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age de garde" sheetId="1" r:id="rId1"/>
    <sheet name="Sommaire" sheetId="2" r:id="rId2"/>
    <sheet name="Identif°-Contrôle sur pièces" sheetId="3" r:id="rId3"/>
    <sheet name="1_Liste Generale" sheetId="4" r:id="rId4"/>
    <sheet name="2_contr execut° phase select° " sheetId="5" r:id="rId5"/>
    <sheet name="3_Mise en oeuvre-Marchés " sheetId="6" r:id="rId6"/>
    <sheet name="4_Mise en oeuvre-Régime d'aide" sheetId="7" r:id="rId7"/>
    <sheet name="5_Eligibilité Dépenses" sheetId="8" r:id="rId8"/>
    <sheet name="6_Paiement factures" sheetId="9" r:id="rId9"/>
    <sheet name="7_Environnement" sheetId="10" r:id="rId10"/>
    <sheet name="8_Publicité" sheetId="11" r:id="rId11"/>
    <sheet name="Identif°-Contrôle sur place" sheetId="12" r:id="rId12"/>
    <sheet name="9_Contrôle sur place" sheetId="13" r:id="rId13"/>
  </sheets>
  <definedNames>
    <definedName name="_xlnm.Print_Area" localSheetId="3">'1_Liste Generale'!$A$1:$G$47</definedName>
    <definedName name="_xlnm.Print_Area" localSheetId="4">'2_contr execut° phase select° '!$A$1:$G$29</definedName>
    <definedName name="_xlnm.Print_Area" localSheetId="7">'5_Eligibilité Dépenses'!$A$1:$H$128</definedName>
    <definedName name="_xlnm.Print_Area" localSheetId="8">'6_Paiement factures'!$A$1:$G$31</definedName>
    <definedName name="_xlnm.Print_Area" localSheetId="9">'7_Environnement'!$A$1:$F$24</definedName>
    <definedName name="_xlnm.Print_Area" localSheetId="10">'8_Publicité'!$A$1:$G$22</definedName>
    <definedName name="_xlnm.Print_Area" localSheetId="12">'9_Contrôle sur place'!$A$1:$M$26</definedName>
    <definedName name="_xlnm.Print_Area" localSheetId="2">'Identif°-Contrôle sur pièces'!$A$1:$G$56</definedName>
    <definedName name="_xlnm.Print_Area" localSheetId="11">'Identif°-Contrôle sur place'!$A$1:$G$56</definedName>
    <definedName name="_xlnm.Print_Area" localSheetId="0">'page de garde'!$B$1:$C$18</definedName>
    <definedName name="_xlnm.Print_Area" localSheetId="1">'Sommaire'!$A$1:$E$26</definedName>
  </definedNames>
  <calcPr fullCalcOnLoad="1"/>
</workbook>
</file>

<file path=xl/sharedStrings.xml><?xml version="1.0" encoding="utf-8"?>
<sst xmlns="http://schemas.openxmlformats.org/spreadsheetml/2006/main" count="463" uniqueCount="375">
  <si>
    <t xml:space="preserve">La coopération au coeur de la Méditerranée  </t>
  </si>
  <si>
    <t>MODELE DE LISTE DE CONTRÔLE RELATIVE A LA VERIFICATION SUR PIECES ET SUR PLACE DES OPERATIONS</t>
  </si>
  <si>
    <t>Versione 1.0</t>
  </si>
  <si>
    <t>Avril 2017</t>
  </si>
  <si>
    <t>SOMMAIRE</t>
  </si>
  <si>
    <t>1_Liste de contrôle générale</t>
  </si>
  <si>
    <t>2_Liste de contrôle relative à la bonne exécution de la phase de sélection</t>
  </si>
  <si>
    <t>3_Liste de contrôle relative à la vérification de la mise en œuvre des opérations (marchés publics)</t>
  </si>
  <si>
    <t>4_Liste de contrôle relative à mise en œuvre des opérations (régimes d'aides)</t>
  </si>
  <si>
    <t>5_Liste de contrôle relatie à l’éligibilité des dépenses</t>
  </si>
  <si>
    <t>6_Liste de contrôle relative au processus de paiement</t>
  </si>
  <si>
    <t>7_Liste de contrôle relative au respect de l'application des règles en matière d'environnement</t>
  </si>
  <si>
    <t>8_Liste de contrôle relative aux mesures d’information et de publicité</t>
  </si>
  <si>
    <t>9_Liste de contrôle relative à la vérification sur place des opérations</t>
  </si>
  <si>
    <t>DONNÉES D'IDENTIFICATION
(Vérification administrative sur pièces)</t>
  </si>
  <si>
    <t>SECTION A - ELEMENTS D'IDENTIFICATION DE L’OPÉRATION / DU PROJET</t>
  </si>
  <si>
    <t>NOTE</t>
  </si>
  <si>
    <t>Contrôleur responsable de la vérification</t>
  </si>
  <si>
    <t>Insérer nom et prénom</t>
  </si>
  <si>
    <t>Acte de nomination (date et n. prot.)</t>
  </si>
  <si>
    <t xml:space="preserve"> Inscrire les idonnées relatives à la nomination, (au contrat, durée) et en confirmer la base juridique :  décret-loi 165/2001 (à enregistrer seulement la première fois sauf modifications). Ne concerne pas le PUC</t>
  </si>
  <si>
    <t>Date de début du contrôle administratif sur pièces</t>
  </si>
  <si>
    <t>Date de la fin du contrôle administratif sur pièces</t>
  </si>
  <si>
    <t>Titre du projet (acronyme)</t>
  </si>
  <si>
    <t>Code Unique de projet (CUP)</t>
  </si>
  <si>
    <t>Code d’identification du projet sur le système de gestion (ID et code du projet)</t>
  </si>
  <si>
    <t>Informations à enregistrer seulement la première fois</t>
  </si>
  <si>
    <t>Axe prioritaire</t>
  </si>
  <si>
    <t>Objectif spécifique</t>
  </si>
  <si>
    <t>Ligne d’intervention</t>
  </si>
  <si>
    <t>Date de début de projet</t>
  </si>
  <si>
    <t>Date de fin du projet</t>
  </si>
  <si>
    <t>Statut de l’opération (en cours/terminée)</t>
  </si>
  <si>
    <t>Lieu de réalisation de l’opération ou du projet</t>
  </si>
  <si>
    <t>Lieu de conservation de la documentation</t>
  </si>
  <si>
    <t>Indiquer le nom de la personne de contact désignée auprès du bénéficiaire</t>
  </si>
  <si>
    <t>Bénéficiaire</t>
  </si>
  <si>
    <t>Entrez la dénomination figurant dans le formulaire et son abréviation,à enregistrer seulement la première fois sauf en cas de modification</t>
  </si>
  <si>
    <t>Raison sociale</t>
  </si>
  <si>
    <t>Entrez la dénomination figurant dans le formulaire et son abréviation,  à enregistrer seulement la première fois sauf en cas de modification</t>
  </si>
  <si>
    <t>Siège social</t>
  </si>
  <si>
    <t>Représentant légal</t>
  </si>
  <si>
    <t>Insérer la dénomination figurant dans le formulaire et son abréviation,  à enregistrer seulement la première fois sauf en cas de modification</t>
  </si>
  <si>
    <t>Contacts</t>
  </si>
  <si>
    <t>Insérer les informations figurant dans le formulaire et son abréviation,</t>
  </si>
  <si>
    <t xml:space="preserve"> SECTION B-DONNEES FINANCIERES</t>
  </si>
  <si>
    <t xml:space="preserve"> Demande de remboursement</t>
  </si>
  <si>
    <t xml:space="preserve"> Inscrire le numéro de la demande</t>
  </si>
  <si>
    <t>Période de comptabilisation</t>
  </si>
  <si>
    <t>Montant inclus dans la  DR</t>
  </si>
  <si>
    <t xml:space="preserve"> Total</t>
  </si>
  <si>
    <t>FEDER</t>
  </si>
  <si>
    <t>CN Publique</t>
  </si>
  <si>
    <t xml:space="preserve"> CN Privée</t>
  </si>
  <si>
    <t>Montant justifié (A)</t>
  </si>
  <si>
    <t>Montant  certifié (B)</t>
  </si>
  <si>
    <t>Montant non admis (C = A-B).</t>
  </si>
  <si>
    <t>Coupes définitives (C 1)1</t>
  </si>
  <si>
    <r>
      <rPr>
        <b/>
        <sz val="10"/>
        <color indexed="56"/>
        <rFont val="Arial"/>
        <family val="2"/>
      </rPr>
      <t>Montant temporairement suspendu(C2)</t>
    </r>
    <r>
      <rPr>
        <vertAlign val="superscript"/>
        <sz val="10"/>
        <color indexed="56"/>
        <rFont val="Arial"/>
        <family val="2"/>
      </rPr>
      <t xml:space="preserve">2 </t>
    </r>
  </si>
  <si>
    <t>1. Dépenses validées pour un montant inférieur à celui inséré sur le système de gestion Marittimo Plus</t>
  </si>
  <si>
    <t>2. Dépenses non encore validées sur le système de gestion Marittimo Plus, restant à la disposition du contrôleur ou restituées au Bénéficiaire</t>
  </si>
  <si>
    <t>b. dépenses justifées et certifiées par catégories de dépenses</t>
  </si>
  <si>
    <t>Catégories de dépenses</t>
  </si>
  <si>
    <t>Compte rendu (A)
(montant total justifié)</t>
  </si>
  <si>
    <t>Certificat (B)
(montant total certifié)</t>
  </si>
  <si>
    <t>% de certification sur le justifié [B / A] * 100</t>
  </si>
  <si>
    <t>Différence (C = A-B).
(montant non éligible)</t>
  </si>
  <si>
    <t>CI Coupes définitives</t>
  </si>
  <si>
    <t>C2
Montant temporairement suspendu</t>
  </si>
  <si>
    <t>Frais de personnel</t>
  </si>
  <si>
    <t>Frais administratifs et de bureaux</t>
  </si>
  <si>
    <t>Frais de déplacement et d'hébergement</t>
  </si>
  <si>
    <t>Frais liés au recours à des compétences et à des services externes</t>
  </si>
  <si>
    <t>Dépenses d’équipement</t>
  </si>
  <si>
    <t>Infrastructures</t>
  </si>
  <si>
    <t>dont dépenses effectuées hors-zone de coopération</t>
  </si>
  <si>
    <t>Dépense totale (a)</t>
  </si>
  <si>
    <t>(Recettes nettes) (b)</t>
  </si>
  <si>
    <t>Coût total éligible (a-b)</t>
  </si>
  <si>
    <r>
      <rPr>
        <b/>
        <sz val="9"/>
        <color indexed="56"/>
        <rFont val="Arial"/>
        <family val="2"/>
      </rPr>
      <t xml:space="preserve">LISTE DE CONTRÔLE GÉNÉRALE
</t>
    </r>
    <r>
      <rPr>
        <b/>
        <i/>
        <sz val="9"/>
        <color indexed="56"/>
        <rFont val="Arial"/>
        <family val="2"/>
      </rPr>
      <t>(Vérification administrative sur pièces)</t>
    </r>
  </si>
  <si>
    <t>CONTEXTE DU CONTRÔLE</t>
  </si>
  <si>
    <t>parties 
concernées</t>
  </si>
  <si>
    <t>O/N /N.A.</t>
  </si>
  <si>
    <t>Commentaires</t>
  </si>
  <si>
    <t>Colonne à remplir si nécessaire</t>
  </si>
  <si>
    <t>1. Général</t>
  </si>
  <si>
    <t>a) Est-ce que toute la documentation juridiquement pertinente a été fournie avec les justificatifs de dépenses relatifs à l'opération objet du contrôle ?</t>
  </si>
  <si>
    <t>b)Les documents suivants sont-ils conservés dans les locaux du bénéficiaire ? En cas de réponse négative, justifier la réponse dans la colonne commentaires</t>
  </si>
  <si>
    <t>i) documents relatifs à l’évaluation, la sélection, l’approbation des subventions et des contributions publiques</t>
  </si>
  <si>
    <t>ii) documents et rapports relatifs à l’approbation des opérations et à l’application des critères de sélection</t>
  </si>
  <si>
    <t>iii) plan financier et éléments techniques de l’opération</t>
  </si>
  <si>
    <r>
      <rPr>
        <sz val="11"/>
        <color indexed="56"/>
        <rFont val="Arial"/>
        <family val="2"/>
      </rPr>
      <t>i</t>
    </r>
    <r>
      <rPr>
        <b/>
        <sz val="11"/>
        <color indexed="56"/>
        <rFont val="Arial"/>
        <family val="2"/>
      </rPr>
      <t>v) autres documents de projet.</t>
    </r>
    <r>
      <rPr>
        <sz val="11"/>
        <color indexed="56"/>
        <rFont val="Arial"/>
        <family val="2"/>
      </rPr>
      <t xml:space="preserve">  </t>
    </r>
    <r>
      <rPr>
        <i/>
        <sz val="11"/>
        <color indexed="56"/>
        <rFont val="Arial"/>
        <family val="2"/>
      </rPr>
      <t>Justifier la réponse dans la colonne commentaires</t>
    </r>
  </si>
  <si>
    <t>vi) justificatfs de dépenses, rapports et autres documents techniques ou administratifs relatifs à la mise en oeuvre</t>
  </si>
  <si>
    <t>vii) rapports de monitorage (intermédiaire et final)</t>
  </si>
  <si>
    <t xml:space="preserve">viii) rapports sur la vérification des produits &amp; services cofinancés </t>
  </si>
  <si>
    <t>ix) documents relatifs à l’information et à la publicité du projet</t>
  </si>
  <si>
    <t>ATTENTION AUX REPONSES DE C à G</t>
  </si>
  <si>
    <t>c) la règlementation relative aux marchés publics a-t-elle été respectée?</t>
  </si>
  <si>
    <t>d) la réglementation relative aux régimes d’aide a-t-elle été respectée?</t>
  </si>
  <si>
    <t>e)  la règlementation de référence en matière d'environnement a-t-elle été respectée ?</t>
  </si>
  <si>
    <t>f) la règlementation relative à l'éligibilité des dépenses a-t-elle été respectée?</t>
  </si>
  <si>
    <t>g) La règlementation de référence en matière d'information et publicité a-t-elle été respectée?</t>
  </si>
  <si>
    <t>2.  Examen physique du projet</t>
  </si>
  <si>
    <t>a)  La vérification sur place a-t-elle été effectuée ?</t>
  </si>
  <si>
    <t>b) Le projet objet du contrôle est-il achevé?</t>
  </si>
  <si>
    <t>c) Les activités du projet ont-elles été effectuées conformément aux dispositions contenues dans l’avis/appel d’offres ?</t>
  </si>
  <si>
    <t>Conclusions générales sur l’aspect global du projet</t>
  </si>
  <si>
    <r>
      <rPr>
        <b/>
        <sz val="9"/>
        <color indexed="56"/>
        <rFont val="Arial"/>
        <family val="2"/>
      </rPr>
      <t xml:space="preserve">LISTE DE CONTRÔLE RELATIVE A LA BONNE EXECUTION DE LA PHASE DE SELECTION
</t>
    </r>
    <r>
      <rPr>
        <b/>
        <i/>
        <sz val="9"/>
        <color indexed="56"/>
        <rFont val="Arial"/>
        <family val="2"/>
      </rPr>
      <t>(Vérification administrative des pièces)</t>
    </r>
  </si>
  <si>
    <t>Contexte du contrôle</t>
  </si>
  <si>
    <t>Parties 
concernées</t>
  </si>
  <si>
    <t>O/N/N.A.</t>
  </si>
  <si>
    <t>a) La candidature a-t-elle été présentée conformément aux termes et conditions prévues par l'appel à projet?</t>
  </si>
  <si>
    <t>b) L’opération a-t-elle été sélectionnée par le Comité de Suivi ou le Comité Directeur, conformément à l’art. 12 du règlement (CE) N° 1299/2013</t>
  </si>
  <si>
    <t>c) Le classement final des opérations incluant l'opération présentée par le Bénéficiaire parmis les opérations admises au financement a-t-il été publié?</t>
  </si>
  <si>
    <t>d) Est-ce que l'acte relatif à l'approbation du projet est conforme avec le classement définitif?</t>
  </si>
  <si>
    <t>e) Le nombre et l’origine des bénéficiaires participant à l’opération sélectionnée sont-ils conformes aux dispositions du règlement (UE) N° 1299/2013 applicables à la coopération transfrontalière, aux dispositopns de l'appel à projet?</t>
  </si>
  <si>
    <t>f) En présence d’un GECT, sa création et sa composition sont-elles conformes aux dispositions des règlements communautaires de référence?</t>
  </si>
  <si>
    <t>g) L’autorité de gestion a-t-elle fourni au bénéficiaire Chef de file un document qui définit les conditions de soutien à l’opération, y compris les prescriptions particulières relatives aux produits ou services à réaliser dans le cadre de l’opération, le plan de financement et les modalités de mise en oeuvre?</t>
  </si>
  <si>
    <t>h)  La Convention Autorité de Gestion et le Bénéficiaire Chef de file a-t-elle été souscrite ? Est-elle conforme à l'appel à projet?</t>
  </si>
  <si>
    <t>i) Un accord entre les bénéficiaires et le Bénéficiaire Chef de file a-t-il été stipulé conformément à l’article 13, paragraphe 2, lett. a) du règlement (CE) N° 1299/2013 ?</t>
  </si>
  <si>
    <t>Conclusions générales sur la phase de sélection</t>
  </si>
  <si>
    <r>
      <rPr>
        <b/>
        <sz val="10"/>
        <color indexed="56"/>
        <rFont val="Arial"/>
        <family val="2"/>
      </rPr>
      <t xml:space="preserve">LISTE DE CONTRÔLE RELATIVE A LA MISE EN OEUVRE DES OPERATIONS  (MARCHÉS PUBLICS)
</t>
    </r>
    <r>
      <rPr>
        <b/>
        <i/>
        <sz val="10"/>
        <color indexed="56"/>
        <rFont val="Arial"/>
        <family val="2"/>
      </rPr>
      <t>(Vérification administrative sur pièces)
 DOIT ÊTRE COMPLÉTÉ POUR CHAQUE PROCÉDURE CONTRÔLÉE</t>
    </r>
  </si>
  <si>
    <t>Synthèse du contrat (objet,  nom du contractant, montant déjà alloué par le pouvoir adjudicateur - préciser s’il existe des montants insérés dans les DR précédentes), indiquer si la totalité du montant est imputable au projet/programme</t>
  </si>
  <si>
    <t>Date de publication au journal officiel de l’Union européenne et national / dans la presse locale ou nationale</t>
  </si>
  <si>
    <t>Montant indiqué dans la publication</t>
  </si>
  <si>
    <t>Montant précisé dans le contrat</t>
  </si>
  <si>
    <t>Date de la signature du contrat</t>
  </si>
  <si>
    <t>Date de début du projet</t>
  </si>
  <si>
    <t>Date contractuelle de livraison des ouvrages/produits/services</t>
  </si>
  <si>
    <t>Montant total alloué par le pouvoir adjudicateur</t>
  </si>
  <si>
    <t>€</t>
  </si>
  <si>
    <t>Parties concernées</t>
  </si>
  <si>
    <t xml:space="preserve">
En cas de bénéficiaire privé, est-ce que le respect des principes fondamentaux relatifs à la bonne utilisation des deniers publics (égalité de traitement, non dicrimination, transparence et proportionnalité) a été démontré? (préciser les modalités de contrôle)</t>
  </si>
  <si>
    <t>Dans le cas ou la mise en oeuvre des activités du projet ont été attribuées par un bénéficiaire public à une société "in house", est-ce que les conditions fixées aux paragraphes 2.1.2 et 3.2.4.4 de la section D du manuel, ainsi que la règlementation nationale de référence ont-elles été respectées. (préciser les modalités de contrôle)</t>
  </si>
  <si>
    <t>En cas d'accord entre Autorités publiques instituant le cadre de leur collaboration pour la réalisation d'activités d'intérêt commun, est-ce que les conditions fixées aux paragraphes 2.1.3 et 3.2.4.4 de la section D du manuel, ainsi que la règlementation nationale de référence ont été respectées ?</t>
  </si>
  <si>
    <t>1.  Documents relatifs aux marchés</t>
  </si>
  <si>
    <t xml:space="preserve">a) Vérifier que la documentation inclue : </t>
  </si>
  <si>
    <t xml:space="preserve">    i)  les critères de sélection et d'attribution </t>
  </si>
  <si>
    <t xml:space="preserve">    ii)  un rapport d'analyse des offres</t>
  </si>
  <si>
    <t xml:space="preserve">    ii)  la possibilité ou d'établir des avenants</t>
  </si>
  <si>
    <t xml:space="preserve">    iv)  la possibilité ou non d'établir des marchés subséquents</t>
  </si>
  <si>
    <t>2.  Publication</t>
  </si>
  <si>
    <t>a) Est-ce que la règlementation en vigueur en matière d'information et de publicité a été respectée lors de la publication du marché ?</t>
  </si>
  <si>
    <t>b) Les délais fixés pour la présentation des offres sont-ils conformes avec la réglementations en vigueur sur les marchés?</t>
  </si>
  <si>
    <t>c) Est-ce que le marché publié mentionne les critères utilisés pour la sélection des offres ?</t>
  </si>
  <si>
    <t xml:space="preserve">3.  Typologie de la procédure d'appel d'offre </t>
  </si>
  <si>
    <t>a) La procédure d'appel d'offres adoptée est-elle conforme à la réglementation en vigueur sur les marchés ? Expliciter la procédure d'appel d'offres utilisée</t>
  </si>
  <si>
    <t>b) Est-ce que toutes les conditions prévues par la règlementation en vigueur sur les marchés publics, dans le choix de la procédure, ont été respectées ?</t>
  </si>
  <si>
    <t>c) Si le choix ne s'est pas porté sur une procédure ouverte, les raisons ont-elles été explicitées ? (Préciser les raisons)</t>
  </si>
  <si>
    <t>4) Procédures d'ouverture des plis</t>
  </si>
  <si>
    <t>a)  Toutes les offres reçues ont-elles été enregistrées ? Vérifier que la date et l'heure de réception des offres sont conformes aux délais fixés dans l'appel d'offre</t>
  </si>
  <si>
    <t>b) La procédure d'ouverture des plis a--t-elle été effectuée à la date indiquée dans l'appel d'offre ?</t>
  </si>
  <si>
    <t>c)  La procédure d'ouverture des plis a-t-elle été dûment formalisée dans un procès verbal?</t>
  </si>
  <si>
    <t>d) Réexaminer le procès verbal d'ouverture des plis au vu des éléments suivants :
i) le nombre d'offres déposées
ii) des retraits
iii) la non-conformité dans et raisonnements
iv) l'ajustement du prix de l'offre</t>
  </si>
  <si>
    <t>i) Nombres d'offres déposées</t>
  </si>
  <si>
    <t>ii) les retraits/téléchargements du cahier des charges</t>
  </si>
  <si>
    <t>iii) non recevabilité et raisons</t>
  </si>
  <si>
    <t>iv) enregistrement du prix des offres</t>
  </si>
  <si>
    <t>5.  Analyse des offres</t>
  </si>
  <si>
    <t>a) Est-ce tous les documents relatifs à l'analyse des offres sont présents ?</t>
  </si>
  <si>
    <t>b) Est-ce que la nomination et la composition de la commission d'appel est conforme à la règlementation en vigueur sur les marchés ? Vérifier la composition de la commission d'appel d'offre (membres, organismes représentés, expérience et fonction)</t>
  </si>
  <si>
    <t>c) Est-ce que les membres de la commission sont indépendants des soumissionnaires ?</t>
  </si>
  <si>
    <t>d) Est-ce que l'analyse des offres a été dûment formalisée dans un rapport attestant des notes attribuées aux offres présentées ?</t>
  </si>
  <si>
    <t>e) Toutes les offres ont été évaluées ?</t>
  </si>
  <si>
    <t>f)  Y a-t-il conformité entre les critères de sélection publiés dans l'appel d'offre et les critères appliqués au moment de l'analyse des offres ? Sont-ils conformes à la règlementation en vigueur sur les marchés publics ?  (Obtenir copie du Cahier des charges ou tout autre document pertinent)</t>
  </si>
  <si>
    <t>6.  Phase d'attribution</t>
  </si>
  <si>
    <t>a) Le pouvoir adjudicateur a-t-il adopté un acte validant les résultats de la phase d'analyse ?</t>
  </si>
  <si>
    <t xml:space="preserve">b) Les résultats de l'analyse des offres, y compris les raisons de la non recevabilité, ont-ils été communiqués conformément à la règlementation en vigueur sur les marchés publics ? </t>
  </si>
  <si>
    <t xml:space="preserve">c) L'attribution des offres a-t-elle été publiée conformément aux dispositions de la règlementation en vigueur en matère d'information et de publicité ? (préciser les modalités) </t>
  </si>
  <si>
    <t xml:space="preserve">d) Est-ce que des recours ont été déposés ? Dans l'affirmative examiner le contenu du recours et la réponse apportée par le pouvoir adjudicateur </t>
  </si>
  <si>
    <t>7.  Signature du contrat</t>
  </si>
  <si>
    <t xml:space="preserve">a) Vérifier l'existence d'un acte juridiquement opposable entre le pouvoir adjudicateur et le contractant 
</t>
  </si>
  <si>
    <t xml:space="preserve">b) Le contrat / l'acte d'engagement est-il conforme avec les dispositions fixées dans l'appel d'offre ? </t>
  </si>
  <si>
    <t>c) Le contrat a-t-il été attribué conformément aux dispositions de la loi et après les contrôles prévus par la loi?</t>
  </si>
  <si>
    <t>8.  Conservation des documents d'appel d'offre</t>
  </si>
  <si>
    <t>a) La documentation relative à la procédure d'appel d'offres a-t-elle dûment été conservée par le pouvoir adjudicateur?</t>
  </si>
  <si>
    <r>
      <rPr>
        <b/>
        <u val="single"/>
        <sz val="10"/>
        <color indexed="56"/>
        <rFont val="Arial"/>
        <family val="2"/>
      </rPr>
      <t>9. P</t>
    </r>
    <r>
      <rPr>
        <u val="single"/>
        <sz val="10"/>
        <color indexed="56"/>
        <rFont val="Arial"/>
        <family val="2"/>
      </rPr>
      <t>rocédure négociée pour travaux / services / fournitures supplémentaires (le cas échéant)</t>
    </r>
  </si>
  <si>
    <t xml:space="preserve">a)  Les travaux / services / fournitures supplémentaires ont-ils été rendus nécessaires par des circonstances imprévisibles? </t>
  </si>
  <si>
    <t>b) La justification de ces circonstances imprévisibles a été documentée</t>
  </si>
  <si>
    <t xml:space="preserve">c) Si la justification est convaincante, ces circonstances imprévisibles sont-elles le résultat d'omissions ou négligences du pouvoir adjudicateur ?
</t>
  </si>
  <si>
    <t>d)  La valeur totale des contrats souscrits pour les travaux / services / fournitures supplémentaires dépassent 50% de la valeur initiale du contrat? Dans l'affirmative, veuillez remplir le formulaire ci-dessous:</t>
  </si>
  <si>
    <t xml:space="preserve"> Intitulé des contrats supplémentaires </t>
  </si>
  <si>
    <t>Date de signature du contrat supplémentaire</t>
  </si>
  <si>
    <t>Montant indiqué dans le contrat supplémentaire</t>
  </si>
  <si>
    <t>Date contractuelle pour la livraison des travaux / fournitures / services supplémentaires</t>
  </si>
  <si>
    <t xml:space="preserve">Date effective de livraison des travaux / fournitures / services complémentaires </t>
  </si>
  <si>
    <t>Justification des contrats supplémentaires</t>
  </si>
  <si>
    <t>10. Esecuzione del contratto Execution du Contrat</t>
  </si>
  <si>
    <t>a) Lorsque la prestation a été réalisée, le montant versé au contractant était égal ou inférieur au montant indiqué dans le contrat?</t>
  </si>
  <si>
    <t>b)  Le pouvoir adjudicateur a-t-il procédé aux vérifications nécessaires à la réception des travaux ?</t>
  </si>
  <si>
    <t>c) Le pouvoir adjudicateur a-t-il mis en place des avenants au contrat (modification de coût,  nature de la prestation, objet) ? Dans l'affirmative veuillez renseigner le formulaire suivant "Modifications/Avenants" et en vérifier le respect des dispositions spécifiques</t>
  </si>
  <si>
    <t xml:space="preserve">d) Le contractant a-t-il respecté les obligations contractuelles ? Dans la négative, le pouvoir adjudicateur a-t-il appliqué les clauses relatives aux pénalités ? </t>
  </si>
  <si>
    <t>11. Modifications/Avenants au contrat</t>
  </si>
  <si>
    <t>1ère modification</t>
  </si>
  <si>
    <t>2ème modification</t>
  </si>
  <si>
    <t>Total (€)</t>
  </si>
  <si>
    <t>jj/mm/aa</t>
  </si>
  <si>
    <t>Valeur (€)</t>
  </si>
  <si>
    <t>Valeur(€)</t>
  </si>
  <si>
    <t>Travaux / services / fournitures supplémentaires réalisés (non inclus dans le contrat initial):</t>
  </si>
  <si>
    <t>Travaux / services / fournitures contractuels non réalisés</t>
  </si>
  <si>
    <t>Total</t>
  </si>
  <si>
    <t>Conclusions générales sur la procédure de passation des marchés du projet</t>
  </si>
  <si>
    <t>LISTE DE CONTRÔLE RELATIVE A LA MISE EN OEUVRE DES OPERATIONS  (REGIME D'AIDE)
(Vérification administrative sur pièces)</t>
  </si>
  <si>
    <t>Résumé des informations sur le projet</t>
  </si>
  <si>
    <t xml:space="preserve">Date de publication de l'appel à projet par l'Autorité de Gestion du PC IT-FR Maritime </t>
  </si>
  <si>
    <t>Budget total du partenaire mentionné dans le projet</t>
  </si>
  <si>
    <t>Montant total indiqué dans la convention (dont FEDER)</t>
  </si>
  <si>
    <t>Date de la signature de la Convention</t>
  </si>
  <si>
    <t>Ambito della verifica  Environnement des vérifications</t>
  </si>
  <si>
    <t>Parti coinvolte Parties concernés
(se applicabile)</t>
  </si>
  <si>
    <t>S (Sì)/ N(No) /N.A.</t>
  </si>
  <si>
    <t>Commenti Commentaires</t>
  </si>
  <si>
    <t>a) Les aides accordées relève des régimes d'aide notifiés et approuvés ou régimes d'aide d'exemption (ex. regime de minimis de l'ex Reg. (CE) n °. 1407/2013 et Reg. (CE) n. 360/2012) ? Le régime d'exemption indiqué pour chaque lot dans l'annexe 1 de l'appel à projet a-t-il été vérifié ? (Préciser dans la colonne Commentaires)</t>
  </si>
  <si>
    <t>b) Toutes les conditions prévues par le régime d'aide auquel le projet se réfère sont-elle respéctées ? Plus précisément :</t>
  </si>
  <si>
    <t>i) Le bénéficiaire est-il éligible en vertu du régime d'aide, du programme, de l'appel à projet?</t>
  </si>
  <si>
    <t>ii) Les travaux / biens / produits / services  réalisés/acquis par le bénéficiaire sont-ils conformes au régime d'aide, programme, appel à projet, conventions signées?</t>
  </si>
  <si>
    <t>iii) Le taux d'interventions prévu par le régime d'aide, le programme, l'appel à projet, les conventions signées, a-t-il été respecté ?</t>
  </si>
  <si>
    <t>iv) Les travaux / biens / services réalisés/acquis par le bénéficiaire se situent-ils dans les zones éligibles conformément au régime d'aide, au programme, à l'appel à projet, aux conventions signées?</t>
  </si>
  <si>
    <t>Conclusions générales relatives à la procédure adoptée pour l'attribution du financement et la réalisation du projet</t>
  </si>
  <si>
    <t>LISTE DE CONTRÔLE RELATIVE A L'ELIGIBILITE DES DEPENSES
(Vérification administrative sur pièces)</t>
  </si>
  <si>
    <t>O (OUI) / N(Non) /P (Partiellement)/ N.A.</t>
  </si>
  <si>
    <t>1. Règles générales</t>
  </si>
  <si>
    <t>a) Est-ce que les règles relatives à l'éligibilité des dépenses prévues aux articles 65 à 71 du Reg. (UE) n ° 1303/2013 ont été respectées ?</t>
  </si>
  <si>
    <t>b) Est-ce que des dépenses relatives à des activités relevant du champ d'application de l'article 3 du Règl. (UE) n ° 1301/2013 ont été justifiées ?</t>
  </si>
  <si>
    <t>c) Les justificatifs attestant de la réalisation effective de la dépense sont-ils conformes  :</t>
  </si>
  <si>
    <t>i)  à  la règlementation nationale et communautaire de référence</t>
  </si>
  <si>
    <t>ii) au  Programme opérationnel</t>
  </si>
  <si>
    <t>iii) à l' appel à projet/ à la décision de financement</t>
  </si>
  <si>
    <t>iv) à la convention</t>
  </si>
  <si>
    <t>v) aux contrats avec les fournisseurs</t>
  </si>
  <si>
    <t>vi) aux éventuels avenants / ajustements</t>
  </si>
  <si>
    <t>d) Les dépenses justifiées sont elles dûment incluses dans une Demande de remboursement présentée par  le Bénéficiaire?</t>
  </si>
  <si>
    <t>e) Dans le cas de deux ou plusieurs bénéficiaires, est-ce que les conditions fixées à l'art. 13 Reg. (UE) n. 1299/2013 ont été respectées ? Est-ce que notamment, conformément à l'art. 13, paragraphe 2, lettre. c) du Règl. (UE) n ° 1303/2013, les dépenses déclarées par l'ensemble des bénéficiaires ont été engagées pour la mise en œuvre de l'opération et sont conformes aux activités partagées par ces derniers.</t>
  </si>
  <si>
    <t>f) Est-ce que les dépenses sont éligibles conformément aux dispositions de la règlementation applicable et du programme?</t>
  </si>
  <si>
    <t>g) Est-ce que les plafonds fixés par la règlementation, le programme et autres actes de référence ont été respectés? Cette vérification doit être effectuée, le cas échéant, sur chaque poste de dépense inclus dans la justification soumise au contrôle.</t>
  </si>
  <si>
    <t>h) Est-ce que les principes généraux d'éligibilité des dépenses ont été respectés, et notamment :</t>
  </si>
  <si>
    <t>i) Est-ce quedes dépenses effectives ont été justifiées à coût réel (produits et services  réalisés dans le cadre de l'opération), sauf application de l'option de simplification des coûts (Options de simplification des coûts ex règlement l'UE) n. 1303/2013 et Reg. (EU) No. 1299/2013?</t>
  </si>
  <si>
    <t>ii) Est-ce qu'ont été exclusivement justifiées des dépenses pertinentes et imputables au projet approuvé à savoir les dépenses directement liées à la mise en oeuvre de l'opération expressément identifiées dans le budget prévisionnel.</t>
  </si>
  <si>
    <t>iii) Est-ce que les dépenses ont été justifiées conformément à l'échéancier de réalisation du projet?</t>
  </si>
  <si>
    <t xml:space="preserve">iv) Est-ce que les dépenses ont été réalisées dans la période d'éligibilité du programme (entre 01/01/2014 et 31/12/2023) ainsi que pendant la durée du projet ? </t>
  </si>
  <si>
    <t>v) Est-ce qu'ont été comptabilisées uniquement des dépenses vérifiables et dûment justifiées (à savoir des factures ou documents comptables de valeur probante équivalente), à l'exception des apports en nature, de l'amortissement et de l'application de l'option de simplification des coûts Reg. (UE) n ° 1303/2013 et Reg. (EU) No. 1299/2013?</t>
  </si>
  <si>
    <t>vi) Est-ce qu'ont été comptabilisées exclusivement des dépenses légitimes (dans le respect des règles communautaires et nationales applicables)?</t>
  </si>
  <si>
    <t xml:space="preserve">vii) L'interdiction du cumul de financement a-t-il été respecté ? </t>
  </si>
  <si>
    <t>viii) Est-ce qu'ont été comptabilisées des dépenses exclusivement traçables et vérifiables à travers une complète et fiable documentation ?</t>
  </si>
  <si>
    <t>ix)  Est-ce que le principe de séparation comptable (système de comptabilité séparée ou imputation comptable spécifique pour les transactions relatives à l'opération) a été respecté ?</t>
  </si>
  <si>
    <t>x)  Est-ce qu'ont été comptabilisés exclusivement  des dépenses  engagées dans la partie du programme qui inclue le territoire de l'Union, sauf disposition contraire à l'article 20, paragraphe 2, du règlement (UE) n ° 1299/2013?</t>
  </si>
  <si>
    <t>xi) Dans le cas de projets générateurs de recettes, est-ce qu'ont été comptabilisées uniquement les dépenses déduites des potentielles recettes nettes?</t>
  </si>
  <si>
    <t>xi bis) Dans le cas des projets générateurs de recettes, est-ce que les recettes nettes effectives et/ou potentielles ont été indiquées séparément?</t>
  </si>
  <si>
    <t>xii) Est-ce que les dépenses comptabilisées ont été correctement converties en euro conformément à l'art.133 du Règl. (EU) No. 1303/2013?</t>
  </si>
  <si>
    <r>
      <rPr>
        <sz val="10"/>
        <color indexed="56"/>
        <rFont val="Arial"/>
        <family val="2"/>
      </rPr>
      <t>xiii) Est-ce qu'ont été comptabilisées exclusivement des dépenses relatives à des biens/produits/services/activités ayant dûment fait l'objet de publicité ? (</t>
    </r>
    <r>
      <rPr>
        <i/>
        <sz val="10"/>
        <color indexed="56"/>
        <rFont val="Arial"/>
        <family val="2"/>
      </rPr>
      <t>détailler la réponse)</t>
    </r>
  </si>
  <si>
    <t>i) Est-ce que les  justificatifs relatifs à la réalisation effective de la dépense sont conformes d'un point de vue civil et fiscal?</t>
  </si>
  <si>
    <t>l) Est-ce qu'il résulte clairement des documents comptables les dépenses imputables au projet co-financé?</t>
  </si>
  <si>
    <t>m) Est-ce que sont fournies les pièces justificatives attestant du paiement des dépenses?</t>
  </si>
  <si>
    <t>n) Les  justificatifs des dépenses et de paiement originaux ont-ils été annulés par l'apposition du tampon ou d'une mention incluant le Code Unique de Projet , l'intitulé du projet et du programme de référence, ainsi que le montant comptabilisé?</t>
  </si>
  <si>
    <t>2.  Frais de personnel</t>
  </si>
  <si>
    <t>a) Est-ce que les frais relatifs au personnel interne et notament les salaires éligibles ont été dûment justifiés ?</t>
  </si>
  <si>
    <t>b) Est-ce qu'ont été comptabilisées exclusivement les dépenses relatives aux salaires ou d'autres coûts directement liés au paiement de ceux-ci conformément à l'art. 3, paragraphe 2 du Reg. (UE) n. 481/2014?</t>
  </si>
  <si>
    <t>c) Est-ce que les frais de personnel ont été justifiés sur la base du coût réel ou bien sur la base de l'option de simplification des coûts  ex art. 67, paragraphe 1, lett. b à d) duReg. (UE) n. 1303/2013 et de l'ex art.19 du Reg. (UE) n. 1299/2013?</t>
  </si>
  <si>
    <t>d) Dans le cas d'une comptabilisation forfaitaire, est-ce que le pourcentage de 20% des coûts directs de l'opération différents de ceux du personnel a été respecté conformément à l'art. 19 du Reg. (UE) n. 1299/2013?</t>
  </si>
  <si>
    <t>e) Est-ce que le taux horaire applicable pour déterminer le coût du personnel a bien été calculé en divisant par 1720 heures les derniers coûts bruts annuels référencés conformément à l'art. 68, paragraphe 2 du Reg. (UE) n. 1303/2013?</t>
  </si>
  <si>
    <t>f) En cas de personnel employé à temps partiel pour l'opération :</t>
  </si>
  <si>
    <t>i) Est-ce qu'une attestation indiquant le coût imputable à l'opération a été fournie ?</t>
  </si>
  <si>
    <t>ii) Est-ce qu'une méthode de calcul a bien été adoptée pour déterminer le montant à déclarer ?</t>
  </si>
  <si>
    <t>iii)  existe-t-il un système d'enregistrement des heures travaillées pour l'opération ?</t>
  </si>
  <si>
    <t>3. frais administratifs et de bureau</t>
  </si>
  <si>
    <t>a) Les dépenses sont-elles effectivement imputables à la mise en œuvre de l'opération?</t>
  </si>
  <si>
    <t>b)  Le cas échéant, les dépenses ont-elles été imputées au prorata selon une méthode de calcul équitable, juste et vérifiable?</t>
  </si>
  <si>
    <t>c) Est-ce que une adéquate documentation a été fournie à l'appui de la méthode de calcul adoptée et de la quote part imputée à chaque paiement ?</t>
  </si>
  <si>
    <t>4. frais de déplacement et d'hébergement</t>
  </si>
  <si>
    <t xml:space="preserve">a) est-ce que les frais de déplacement sont relatifs à des missions strictement nécessaires à la réalisation de l'opération et autorisés par le résponsable de l'opération ? </t>
  </si>
  <si>
    <t>b) Dans le cas de dépenses réalisées  par un agent, est-ce que la documentation attestant le remboursement effectué àcelui-ci ont été présentés ?</t>
  </si>
  <si>
    <t>c) Dans le cas de dépenses effectuées par le projet hors territoire de l'Union Européenne ou en dehors de la zone définie par le programme:</t>
  </si>
  <si>
    <t>i) Est-ce que les  dispositions de l'art. 20 de Reg. (CE) n.1299 / 2013 ont été respectées ?</t>
  </si>
  <si>
    <t>ii) Est-ce que ces dépenses ont été acceptées/approuvées par l'Autorité de Gestion ?</t>
  </si>
  <si>
    <t>5.  frais liés au recours à des compétences et à des services externes</t>
  </si>
  <si>
    <t>a) Est-ce que le rapport des activités réalisées par l'expert est -il correctement présenté?</t>
  </si>
  <si>
    <t>b) Est-ce que la feuille de temps (Timesheet) rapporte correctement les heures de travail effectivement travaillées sur le projet ?</t>
  </si>
  <si>
    <t>c)  Dans le cas ds marchés publics, les dépenses relatives aux services externes ont-elles été réalisées conformément aà la règlementation de référence ? (Préciser si les documents de marché sont présents)</t>
  </si>
  <si>
    <t>d) Dans le cas de prestation sur commande est-ce que le bénéficiaire a produit la documentation nécessaire à la valorisation du coût global du service ?</t>
  </si>
  <si>
    <t>e) Est-ce qu'une copie de la documentation juridiquement opposable ( contrat, accord ou lettre de nomination) a été fournie ?</t>
  </si>
  <si>
    <t>6. Dépenses d'équipements</t>
  </si>
  <si>
    <r>
      <rPr>
        <sz val="10"/>
        <color indexed="56"/>
        <rFont val="Arial"/>
        <family val="2"/>
      </rPr>
      <t>a) Est-ce que les dépenses d</t>
    </r>
    <r>
      <rPr>
        <i/>
        <sz val="10"/>
        <color indexed="56"/>
        <rFont val="Arial"/>
        <family val="2"/>
      </rPr>
      <t>'équipement sont étroitement liées à la mise en œuvre de l'opération et à la réalisation de ses objectifs ? Préciser si elles ont été imputées pour une quote part ou pour la totalité et en vérifier l'exactitude</t>
    </r>
    <r>
      <rPr>
        <i/>
        <u val="single"/>
        <sz val="10"/>
        <color indexed="56"/>
        <rFont val="Arial"/>
        <family val="2"/>
      </rPr>
      <t>.</t>
    </r>
  </si>
  <si>
    <t>b)  Dans le cas d'utilisation plurielle de l'équipement entre plusieurs opérations, le bénéficiaire a-t-il produit des documents appropriés prouvant la méthode de répartition adoptée?</t>
  </si>
  <si>
    <t>c) Dans le cas d'achat d'équipement d'occasion, est- il conforme aux dispositions de l'article. 7 Reg. (UE) n ° 481/2014 et à la section D du Manuel  paragraphe.3.2.4.5,et respecte-il les conditions suivantes :</t>
  </si>
  <si>
    <t>i)  Le bien n'a-t-il pas fait l'objet d'autre financement sur les fonds SIE?</t>
  </si>
  <si>
    <t>ii)  Le prix d'achat ne dépasse-t-il pas les coûts généralement acceptés sur le marché et est-il inférieur au coût d'équipement similaire neuf ?</t>
  </si>
  <si>
    <t>iii)   Le matériel présente-t-il les caractéristiques techniques nécessaires à l'opération et est- il conforme à la règlementation et aux critères applicables ?</t>
  </si>
  <si>
    <t>d) En cas d'achat en leasing, a-t-il été effectué conformément aux conditions applicables, y compris les suivantes</t>
  </si>
  <si>
    <t>i) Le contrat de leasing est-il conforme aux règles nationales d'éligibilité  ?</t>
  </si>
  <si>
    <t xml:space="preserve">ii)  Le bénéficiaire a-t-il fourni une justification incontestable prouvant que le leasing est la méthode la plus économique pour la jouïssance du bien ? </t>
  </si>
  <si>
    <t>7. Apports en nature</t>
  </si>
  <si>
    <t>a) L'apport en nature consiste-t-il en à la mise à disposition d'œuvres, de biens, de services, de terrains, de bâtiments, ou d'un travail bénévole?</t>
  </si>
  <si>
    <t>b) Est-ce que toutes les conditions fixées à l'art. 69, paragraphe 1 du Règl. (EU) No. 1303/2013 ont été respectées ?</t>
  </si>
  <si>
    <t>c) Existe-t-il un rapport d'audit ou d'un expert indépendant attestant de la valeur du bien fourni?</t>
  </si>
  <si>
    <t>d) Dans le cas de travail bénévole, la valeur a-t-elle été déterminée en fonction du temps effectivement consacré et dûment enregistré sur la feuille de temps ?</t>
  </si>
  <si>
    <t>e) La méthode de calcul utilisée pour déterminer le montant à déclarer est-elle dûment justifiée ?</t>
  </si>
  <si>
    <t>8.  Ammortissement</t>
  </si>
  <si>
    <t>a) Est-ce-que toutes les conditions d'éligibilité fixées à l'art. 69, paragraphe 2 du Règl. (UE) n ° 1303/2013 ont été respectées ?</t>
  </si>
  <si>
    <t>b) Le coût d'amortissement a-t-il été calculé selon une répartition du coût pluriannuel du bien conformément à la règlementation en vigueur dans le domaine?</t>
  </si>
  <si>
    <t>c)  Le coût d'amortissement se réfère-t-il exclusivement à la période de co-financement de l'opération ?</t>
  </si>
  <si>
    <t>d) Le coût d'amortissement se réfère-t-il a des biens non déclarés comme dépenses remboursables ou ayant reçu d'autres financements ?</t>
  </si>
  <si>
    <t>e) Est-ce qu'une documentation adéquate a bien été présentée à l'appui (tableau d'amortissement, livre d'inventaire, registre des actifs amortissables) ?</t>
  </si>
  <si>
    <t>9. Acquisition de terrains</t>
  </si>
  <si>
    <t>a)  L'aquisition de terrains est-il indispensable à la réalisation des objectifs de l'opération ?</t>
  </si>
  <si>
    <t>b)  L'aquisition de terrains représente-t-elle plus de 10% des dépenses totales éligibles, sauf exceptions mentionnées à l'art. 69, paragraphe 3, lettre. b), du règlement. (UE) n° 1303/2013 ?</t>
  </si>
  <si>
    <t>c) Dans le cas de sites dégradés, et de ceux précédemment utilisés à des fins industrielles comprennant des bâtiments, l'acquisition de terrains constitue-t-elles plus de 15% du montant total des dépenses éligibles ?</t>
  </si>
  <si>
    <t>d) En cas d'aquisition de terrains pour des montants supérieurs à 15% les conditions suivantes sont-elles remplies ?</t>
  </si>
  <si>
    <t>i) Approbation de l'Autorité de Gestion</t>
  </si>
  <si>
    <t>ii)  Utilisation spécifique validée par l'Autorité de Gestion</t>
  </si>
  <si>
    <t>iii) Le non usage agricole sauf cas dûment indiqué par l'Autorité de Gestion</t>
  </si>
  <si>
    <t>iv) acquisition par ou pour le compte d'une institution publique ou d'un organisme de droit public</t>
  </si>
  <si>
    <t>e) Est-ce qu' a été obtenu un certificat d'un organisme indépendant ou d'un prestataire habilité attestant la fait que le le prix d'achat n'éxède pas la valeur marchande?</t>
  </si>
  <si>
    <t>10.TVA, autres taxes et charges</t>
  </si>
  <si>
    <t>a) Les dépenses déclarées incluent-elles uniquement la TVA non récupérable définitivement supportée par le bénéficiaire conformément à la règlementation en vigueur ? (Préciser les modalités de contrôle)</t>
  </si>
  <si>
    <t>b) Les dépenses déclarées excluent-elles d'autres taxes ou charges découlant de cofinancement qui ne sont pas à la charge du bénéficiaire?</t>
  </si>
  <si>
    <t>c) Dans le cas des dépenses partiellement éligibles au financement, la TVA justifiée l'a-t-elle été en appliquant le même pourcentage de cette quote part retenue du bien ou du service considéré ?</t>
  </si>
  <si>
    <t>11. Dépenses d'assistance technique</t>
  </si>
  <si>
    <t>a) Est-ce que les pourcentages d'éligibilité relatifs aux dépenses d'assistance technique fixés à l'article. 17 Reg. (CE) n.1303 / 2013 pnt été respectés ?</t>
  </si>
  <si>
    <t>b) Les dépenses relatives au personnel interne ont -elles été dûment comptabilisées en considérant tous les éléments de la rémunération et du temps passé sur le projet?</t>
  </si>
  <si>
    <t>Conclusions générales relatives à l'égibilité des dépenses</t>
  </si>
  <si>
    <t>LISTE DE CONTRÔLE RELATIVE AU PROCESSUS DE PAIEMENT DES FACTURES
(Vérification administrative sur pièces)</t>
  </si>
  <si>
    <r>
      <rPr>
        <sz val="10"/>
        <color indexed="56"/>
        <rFont val="Arial"/>
        <family val="2"/>
      </rPr>
      <t>a) E</t>
    </r>
    <r>
      <rPr>
        <i/>
        <sz val="10"/>
        <color indexed="56"/>
        <rFont val="Arial"/>
        <family val="2"/>
      </rPr>
      <t>st-ce que tous les adjudicataires ont présenté les nécessaires garanties bancaires en cas de paiement anticipé ? (Vérifiez l’archivage des documents)</t>
    </r>
  </si>
  <si>
    <t>b) les factures indiquent-elles séparément le montant correspondant de la TVA ?</t>
  </si>
  <si>
    <t>c) factures mentionnent les informations complètes et correctes suivantes :</t>
  </si>
  <si>
    <t>i) l'identification de l’émetteur (entreprise, raison sociale, adresse, numéro d’identification TVA/code fiscale)</t>
  </si>
  <si>
    <t>ii) l’identification du client bénéficiaire (organisme, raison sociale, adresse, numéro d’identification TVA/codefiscale)</t>
  </si>
  <si>
    <t>iii) date et numéro de facture</t>
  </si>
  <si>
    <t>iv) description de la prestation réalisée</t>
  </si>
  <si>
    <t>v) Montant H.T</t>
  </si>
  <si>
    <t>vi) Montant de la TVA</t>
  </si>
  <si>
    <t>vii) Montant T.T.C</t>
  </si>
  <si>
    <t>d) la preuve de paiement est-elle fournie pour chaque facture ?</t>
  </si>
  <si>
    <t>e) L’engagement de dépense et la facture ont-ils été établis pour le même bénéficiaire, montant et TVA ?</t>
  </si>
  <si>
    <t>f) les pièces justificatives des dépenses et des paiements originales ont-elles été annulées avec le tampon ou une mention relative au code unique de projet, à l'intitulé du projet et du programme de référence, ainsi qu'au montant justifié ?</t>
  </si>
  <si>
    <t>g) Le bénéficiaire récupère-t-il la TVA ? (Justifier la réponse dans le champ commentaires)</t>
  </si>
  <si>
    <t xml:space="preserve">Conclusions générales relatives au processus de paiement des factures du projet </t>
  </si>
  <si>
    <t>LISTE DE CONTRÔLE RELATIVE A L'APPLICATION DES REGLES EN MATIERE D'ENVIRONNEMENT
(Vérification administrative sur pièces)</t>
  </si>
  <si>
    <t>a) Est-ce qu'une étude d'impact environnemental a été réalisée pour les projets susceptibles d’avoir des incidences notables sur l’environnement en raison de leur nature, taille ou localisation ?</t>
  </si>
  <si>
    <t>Si la question n’est pas applicable au projet contrôlé, passer directement à la question d)</t>
  </si>
  <si>
    <t>b) Y a-t-il eu une décision des Autorités nationales compétentes en ce qui concerne l’étude d’impact sur l’environnement ?</t>
  </si>
  <si>
    <t>Remarque : cette question tend à confirmer que l’étape procédurale de l’analyse de l’impact environnemental a été suivie, mais n'a pas pour but de déterminer si la décision prise était appropriée ou non, ou ni d'évaluer la qualité des informations contenues dans l’étude d’impact sur l’environnement.</t>
  </si>
  <si>
    <t>c) Cette décision a-t-elle été rendue publique ?</t>
  </si>
  <si>
    <t>d) Pour d’autres projets, qui en principe n’ont pas d’effets significatifs sur l’environnement, mais qui doivent néanmoins être étudiées au cas-par-cas,  (i) les effets environnementaux potentiels ont été pris en considération et  (ii) si jugé nécessaire par les Autorités nationales compétentes, une étude d’impact environnementale a-t-elle été réalisée ?</t>
  </si>
  <si>
    <t xml:space="preserve">Conclusions générales relatives aux mesures environnementales adoptées pour le projet
</t>
  </si>
  <si>
    <t xml:space="preserve"> MODELE DE LISTE DE CONTRÔLE RELATIVE A LA VERIFICATION SUR PIECES ET SUR PLACE DES OPERATIONS</t>
  </si>
  <si>
    <t>LISTE DE CONTRÔLE RELATIVE AUX MESURES D'INFORMATION ET DE PUBLICITE
(Vérification administrative sur pièces)</t>
  </si>
  <si>
    <t>a) Est-ce que le bénéficiaire a mis en place des mesures d'information relatives au soutien obtenu par les Fonds à destination du public ?  (motiver la réponse dans le champ Commentaires)</t>
  </si>
  <si>
    <t>b) Est-ce que dans les mesures d'information et de communication mises en oeuvre par le bénéficiaire ont été reportés, le logo de l'Union, conformément d'une part aux caractéristiques techniques prévues par la règlementation et d'autre part par les dispositions du Programme, et la référence au/x Fond/s qui soutiennent l'opération ?</t>
  </si>
  <si>
    <t>c) Est-ce que les participants au projet ont été informés par le bénéficiaire du soutien financier de l’Union ?</t>
  </si>
  <si>
    <t xml:space="preserve">d) Est-ce que les projets visés par la règlementation de référence et par les règles du programmes, et notamment ceux qui bénéficient d'un financement supérieur à 500 000 €, ont respecté les caractéristiques techniques de signalétique permanente (panneaux ou plaques temporaires ou permanents) exposée au public ? </t>
  </si>
  <si>
    <t>e) indiquer toute mesure supplémentaire d’information et de communication mise en place par le bénéficiaire pour informer le public du projet financé</t>
  </si>
  <si>
    <t>Conclusions générales relatives aux mesures de publicité adoptées pour ce projet</t>
  </si>
  <si>
    <t>DONNÉES D'IDENTIFICATION
(Vérification administrative sur place)</t>
  </si>
  <si>
    <t>Date du contrôle sur place</t>
  </si>
  <si>
    <t xml:space="preserve">Lieu du contrôle sur place </t>
  </si>
  <si>
    <t>Personnes présentes lors du contrôle</t>
  </si>
  <si>
    <t>Titre du projet</t>
  </si>
  <si>
    <t>Code Unique de Projet (CUP)</t>
  </si>
  <si>
    <t xml:space="preserve">Objectif spécifique </t>
  </si>
  <si>
    <t xml:space="preserve">Date de début et de fin du projet
</t>
  </si>
  <si>
    <t>Lieu de réalisation de l’opération/projet</t>
  </si>
  <si>
    <t>Raison Sociale</t>
  </si>
  <si>
    <t xml:space="preserve">Siège social
</t>
  </si>
  <si>
    <t>Représentant Légal</t>
  </si>
  <si>
    <t>LISTE DE CONTRÔLE RELATIVE AU CONTRÔLE SUR PLACE</t>
  </si>
  <si>
    <t>a) Le bénéficiaire sélectionné dans le cadre du programme (et notamment le bénéficiaire privé) a-t-il une existence avérée et opérationnelle ?</t>
  </si>
  <si>
    <t xml:space="preserve">b) Est-ce que toute la documentation administrative/comptable du Bénéficiaire (y compris les pièces justificatives des dépenses), prescrite par la règlementation communutaire et nationale, le programme, l'appel à projet, la Convention ou l’accord conclu ou entre l'Autorité de Gestion (ou Secteur en charge des opérations ou organisme intermédiaire) et le Bénéficiaire chef de file, la Convention ou l’accord conclu entre le bénéficiaire chef de file et le bénéficiaire, l'éventuel appel d'offre ainsi que le contrat stipulé avec un prestataire est disponible au siège du bénéficiaire ?  </t>
  </si>
  <si>
    <t>c) Le bénéficiaire met-il en place un système de comptabilité séparée ou une imputation comptable spécifique  pour toutes les transactions effectuées au titre de l’opération cofinancée par le programme de coopération ?</t>
  </si>
  <si>
    <t>d) L'état d'avancement de l'opération cofinancée est-il conforme aux justificatifs présentés fournie par le bénéficiaire dans le cadre de sa demande de remboursement ?</t>
  </si>
  <si>
    <t>e) les travaux, fournitures ou services couverts par le cofinancement ont-ils une existence avérée et sont-ils conformes à la règlementation communautaire et nationale, au programme et aux autres actes de référence ?</t>
  </si>
  <si>
    <t>f) Est-ce que les règles en matière de d'information et prévues par la règlementation communautaire, le Programme et  la Stratégie de communication établie par l’autorité de gestion ont-elles été respectées?</t>
  </si>
  <si>
    <t>g) l’opération est elle conforme aux règles des marchés publics et des aides d’État, ainsi qu'aux obligations en matière de développement durable, d'égalité des chances et de non-discrimination ?</t>
  </si>
  <si>
    <t>h) le système de recueil, stockage et qualité des données garantit-il la fiabilité et l’exactitude des informations déclarées par les bénéficiaires au vu des indicateurs de référence ?</t>
  </si>
  <si>
    <t>Conclusions générales des vérifications relatives au contrôle sur place</t>
  </si>
</sst>
</file>

<file path=xl/styles.xml><?xml version="1.0" encoding="utf-8"?>
<styleSheet xmlns="http://schemas.openxmlformats.org/spreadsheetml/2006/main">
  <numFmts count="7">
    <numFmt numFmtId="164" formatCode="General"/>
    <numFmt numFmtId="165" formatCode="[$€-410]\ #,##0.00;[RED]\-[$€-410]\ #,##0.00"/>
    <numFmt numFmtId="166" formatCode="@"/>
    <numFmt numFmtId="167" formatCode="0.00%"/>
    <numFmt numFmtId="168" formatCode="\£#,##0.00"/>
    <numFmt numFmtId="169" formatCode="#,##0.00\ ;#,##0.00\ ;\-#\ ;@\ "/>
    <numFmt numFmtId="170" formatCode="[$€-410]#,##0.00\ ;\-[$€-410]#,##0.00\ ;[$€-410]\-#\ ;@\ "/>
  </numFmts>
  <fonts count="42">
    <font>
      <sz val="11"/>
      <color indexed="8"/>
      <name val="Arial"/>
      <family val="2"/>
    </font>
    <font>
      <sz val="10"/>
      <name val="Arial"/>
      <family val="0"/>
    </font>
    <font>
      <b/>
      <i/>
      <sz val="16"/>
      <color indexed="8"/>
      <name val="Arial"/>
      <family val="2"/>
    </font>
    <font>
      <b/>
      <i/>
      <u val="single"/>
      <sz val="11"/>
      <color indexed="8"/>
      <name val="Arial"/>
      <family val="2"/>
    </font>
    <font>
      <sz val="11"/>
      <color indexed="62"/>
      <name val="Arial"/>
      <family val="2"/>
    </font>
    <font>
      <sz val="10"/>
      <color indexed="18"/>
      <name val="Montserrat"/>
      <family val="0"/>
    </font>
    <font>
      <b/>
      <sz val="14"/>
      <color indexed="62"/>
      <name val="Arial"/>
      <family val="2"/>
    </font>
    <font>
      <sz val="11"/>
      <color indexed="17"/>
      <name val="Arial"/>
      <family val="2"/>
    </font>
    <font>
      <b/>
      <i/>
      <sz val="14"/>
      <color indexed="17"/>
      <name val="Arial"/>
      <family val="2"/>
    </font>
    <font>
      <sz val="11"/>
      <color indexed="56"/>
      <name val="Arial"/>
      <family val="2"/>
    </font>
    <font>
      <b/>
      <sz val="11"/>
      <color indexed="56"/>
      <name val="Arial"/>
      <family val="2"/>
    </font>
    <font>
      <sz val="10"/>
      <color indexed="56"/>
      <name val="Arial"/>
      <family val="2"/>
    </font>
    <font>
      <i/>
      <sz val="11"/>
      <color indexed="56"/>
      <name val="Arial"/>
      <family val="2"/>
    </font>
    <font>
      <b/>
      <sz val="14"/>
      <color indexed="17"/>
      <name val="Arial"/>
      <family val="2"/>
    </font>
    <font>
      <sz val="10"/>
      <color indexed="17"/>
      <name val="Arial"/>
      <family val="2"/>
    </font>
    <font>
      <sz val="10"/>
      <color indexed="8"/>
      <name val="Arial"/>
      <family val="2"/>
    </font>
    <font>
      <b/>
      <sz val="11"/>
      <color indexed="9"/>
      <name val="Arial"/>
      <family val="2"/>
    </font>
    <font>
      <b/>
      <sz val="10"/>
      <color indexed="56"/>
      <name val="Arial"/>
      <family val="2"/>
    </font>
    <font>
      <i/>
      <sz val="10"/>
      <color indexed="56"/>
      <name val="Arial"/>
      <family val="2"/>
    </font>
    <font>
      <b/>
      <i/>
      <sz val="10"/>
      <color indexed="56"/>
      <name val="Arial"/>
      <family val="2"/>
    </font>
    <font>
      <vertAlign val="superscript"/>
      <sz val="10"/>
      <color indexed="56"/>
      <name val="Arial"/>
      <family val="2"/>
    </font>
    <font>
      <sz val="10"/>
      <color indexed="8"/>
      <name val="Times New Roman"/>
      <family val="1"/>
    </font>
    <font>
      <b/>
      <sz val="11"/>
      <color indexed="21"/>
      <name val="Arial"/>
      <family val="2"/>
    </font>
    <font>
      <b/>
      <sz val="9"/>
      <color indexed="56"/>
      <name val="Arial"/>
      <family val="2"/>
    </font>
    <font>
      <b/>
      <i/>
      <sz val="9"/>
      <color indexed="56"/>
      <name val="Arial"/>
      <family val="2"/>
    </font>
    <font>
      <b/>
      <sz val="10"/>
      <color indexed="8"/>
      <name val="Times New Roman"/>
      <family val="1"/>
    </font>
    <font>
      <b/>
      <sz val="10"/>
      <color indexed="9"/>
      <name val="Arial"/>
      <family val="2"/>
    </font>
    <font>
      <sz val="11"/>
      <color indexed="56"/>
      <name val="Times New Roman"/>
      <family val="1"/>
    </font>
    <font>
      <b/>
      <u val="single"/>
      <sz val="11"/>
      <color indexed="56"/>
      <name val="Arial"/>
      <family val="2"/>
    </font>
    <font>
      <b/>
      <i/>
      <sz val="11"/>
      <color indexed="56"/>
      <name val="Arial"/>
      <family val="2"/>
    </font>
    <font>
      <strike/>
      <sz val="11"/>
      <color indexed="56"/>
      <name val="Arial"/>
      <family val="2"/>
    </font>
    <font>
      <b/>
      <u val="single"/>
      <sz val="10"/>
      <color indexed="56"/>
      <name val="Arial"/>
      <family val="2"/>
    </font>
    <font>
      <sz val="10"/>
      <color indexed="56"/>
      <name val="Times New Roman"/>
      <family val="1"/>
    </font>
    <font>
      <b/>
      <sz val="8"/>
      <color indexed="56"/>
      <name val="Arial"/>
      <family val="2"/>
    </font>
    <font>
      <sz val="9"/>
      <color indexed="21"/>
      <name val="Arial"/>
      <family val="2"/>
    </font>
    <font>
      <strike/>
      <sz val="10"/>
      <color indexed="56"/>
      <name val="Arial"/>
      <family val="2"/>
    </font>
    <font>
      <u val="single"/>
      <sz val="10"/>
      <color indexed="56"/>
      <name val="Arial"/>
      <family val="2"/>
    </font>
    <font>
      <sz val="10"/>
      <color indexed="9"/>
      <name val="Arial"/>
      <family val="2"/>
    </font>
    <font>
      <sz val="10"/>
      <color indexed="9"/>
      <name val="Times New Roman"/>
      <family val="1"/>
    </font>
    <font>
      <i/>
      <u val="single"/>
      <sz val="10"/>
      <color indexed="56"/>
      <name val="Arial"/>
      <family val="2"/>
    </font>
    <font>
      <b/>
      <i/>
      <u val="single"/>
      <sz val="9"/>
      <color indexed="21"/>
      <name val="Arial"/>
      <family val="2"/>
    </font>
    <font>
      <b/>
      <u val="single"/>
      <sz val="10"/>
      <color indexed="8"/>
      <name val="Arial"/>
      <family val="2"/>
    </font>
  </fonts>
  <fills count="6">
    <fill>
      <patternFill/>
    </fill>
    <fill>
      <patternFill patternType="gray125"/>
    </fill>
    <fill>
      <patternFill patternType="solid">
        <fgColor indexed="9"/>
        <bgColor indexed="64"/>
      </patternFill>
    </fill>
    <fill>
      <patternFill patternType="solid">
        <fgColor indexed="21"/>
        <bgColor indexed="64"/>
      </patternFill>
    </fill>
    <fill>
      <patternFill patternType="solid">
        <fgColor indexed="26"/>
        <bgColor indexed="64"/>
      </patternFill>
    </fill>
    <fill>
      <patternFill patternType="solid">
        <fgColor indexed="22"/>
        <bgColor indexed="64"/>
      </patternFill>
    </fill>
  </fills>
  <borders count="16">
    <border>
      <left/>
      <right/>
      <top/>
      <bottom/>
      <diagonal/>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Border="0" applyProtection="0">
      <alignment horizontal="center"/>
    </xf>
    <xf numFmtId="164" fontId="2" fillId="0" borderId="0" applyNumberFormat="0" applyBorder="0" applyProtection="0">
      <alignment horizontal="center" textRotation="90"/>
    </xf>
    <xf numFmtId="164" fontId="3" fillId="0" borderId="0" applyNumberFormat="0" applyBorder="0" applyProtection="0">
      <alignment/>
    </xf>
    <xf numFmtId="165" fontId="3" fillId="0" borderId="0" applyBorder="0" applyProtection="0">
      <alignment/>
    </xf>
    <xf numFmtId="169" fontId="15" fillId="0" borderId="0" applyBorder="0" applyProtection="0">
      <alignment/>
    </xf>
  </cellStyleXfs>
  <cellXfs count="393">
    <xf numFmtId="164" fontId="0" fillId="0" borderId="0" xfId="0" applyAlignment="1">
      <alignment/>
    </xf>
    <xf numFmtId="164" fontId="4" fillId="0" borderId="0" xfId="0" applyFont="1" applyAlignment="1">
      <alignment vertical="center"/>
    </xf>
    <xf numFmtId="164" fontId="5" fillId="0" borderId="0" xfId="0" applyFont="1" applyAlignment="1">
      <alignment horizontal="right" vertical="center"/>
    </xf>
    <xf numFmtId="164" fontId="6" fillId="0" borderId="0" xfId="0" applyFont="1" applyAlignment="1">
      <alignment horizontal="center" vertical="center" wrapText="1"/>
    </xf>
    <xf numFmtId="164" fontId="7" fillId="0" borderId="0" xfId="0" applyFont="1" applyAlignment="1">
      <alignment vertical="center"/>
    </xf>
    <xf numFmtId="164" fontId="8" fillId="0" borderId="0" xfId="0" applyFont="1" applyFill="1" applyBorder="1" applyAlignment="1">
      <alignment horizontal="center" vertical="center" wrapText="1"/>
    </xf>
    <xf numFmtId="164" fontId="9" fillId="0" borderId="0" xfId="0" applyFont="1" applyAlignment="1">
      <alignment vertical="center"/>
    </xf>
    <xf numFmtId="164" fontId="9" fillId="2" borderId="0" xfId="0" applyFont="1" applyFill="1" applyBorder="1" applyAlignment="1">
      <alignment horizontal="center" vertical="center"/>
    </xf>
    <xf numFmtId="164" fontId="10" fillId="0" borderId="0" xfId="0" applyFont="1" applyFill="1" applyBorder="1" applyAlignment="1">
      <alignment horizontal="center" vertical="center"/>
    </xf>
    <xf numFmtId="164" fontId="11" fillId="0" borderId="0" xfId="0" applyFont="1" applyAlignment="1">
      <alignment horizontal="center" vertical="center"/>
    </xf>
    <xf numFmtId="164" fontId="9" fillId="0" borderId="0" xfId="0" applyFont="1" applyAlignment="1">
      <alignment horizontal="center" vertical="center"/>
    </xf>
    <xf numFmtId="166" fontId="12" fillId="0" borderId="0" xfId="0" applyNumberFormat="1" applyFont="1" applyFill="1" applyBorder="1" applyAlignment="1">
      <alignment horizontal="center" vertical="center"/>
    </xf>
    <xf numFmtId="164" fontId="13" fillId="0" borderId="1" xfId="0" applyFont="1" applyFill="1" applyBorder="1" applyAlignment="1">
      <alignment horizontal="center" vertical="center" wrapText="1"/>
    </xf>
    <xf numFmtId="164" fontId="0" fillId="0" borderId="2" xfId="0" applyBorder="1" applyAlignment="1">
      <alignment vertical="center"/>
    </xf>
    <xf numFmtId="164" fontId="0" fillId="0" borderId="0" xfId="0" applyAlignment="1">
      <alignment vertical="center"/>
    </xf>
    <xf numFmtId="164" fontId="0" fillId="0" borderId="3" xfId="0" applyBorder="1" applyAlignment="1">
      <alignment vertical="center"/>
    </xf>
    <xf numFmtId="164" fontId="13" fillId="0" borderId="4" xfId="0" applyFont="1" applyFill="1" applyBorder="1" applyAlignment="1">
      <alignment horizontal="center" vertical="center"/>
    </xf>
    <xf numFmtId="164" fontId="14" fillId="0" borderId="0" xfId="0" applyFont="1" applyAlignment="1">
      <alignment horizontal="center" vertical="center"/>
    </xf>
    <xf numFmtId="164" fontId="15" fillId="0" borderId="0" xfId="0" applyFont="1" applyAlignment="1">
      <alignment vertical="center" wrapText="1"/>
    </xf>
    <xf numFmtId="164" fontId="9" fillId="0" borderId="2" xfId="0" applyFont="1" applyBorder="1" applyAlignment="1">
      <alignment vertical="center"/>
    </xf>
    <xf numFmtId="164" fontId="9" fillId="0" borderId="3" xfId="0" applyFont="1" applyFill="1" applyBorder="1" applyAlignment="1">
      <alignment vertical="center"/>
    </xf>
    <xf numFmtId="164" fontId="9" fillId="0" borderId="0" xfId="0" applyFont="1" applyAlignment="1">
      <alignment vertical="center" wrapText="1"/>
    </xf>
    <xf numFmtId="164" fontId="9" fillId="0" borderId="0" xfId="0" applyFont="1" applyAlignment="1">
      <alignment horizontal="right" vertical="center"/>
    </xf>
    <xf numFmtId="164" fontId="9" fillId="0" borderId="3" xfId="0" applyFont="1" applyBorder="1" applyAlignment="1">
      <alignment horizontal="right" vertical="center"/>
    </xf>
    <xf numFmtId="164" fontId="9" fillId="0" borderId="4" xfId="0" applyFont="1" applyBorder="1" applyAlignment="1">
      <alignment horizontal="left" vertical="center" wrapText="1"/>
    </xf>
    <xf numFmtId="164" fontId="9" fillId="0" borderId="0" xfId="0" applyFont="1" applyAlignment="1">
      <alignment horizontal="left" vertical="center"/>
    </xf>
    <xf numFmtId="164" fontId="9" fillId="0" borderId="2" xfId="0" applyFont="1" applyBorder="1" applyAlignment="1">
      <alignment horizontal="left" vertical="center"/>
    </xf>
    <xf numFmtId="164" fontId="9" fillId="0" borderId="3" xfId="0" applyFont="1" applyBorder="1" applyAlignment="1">
      <alignment horizontal="left" vertical="center"/>
    </xf>
    <xf numFmtId="164" fontId="9" fillId="0" borderId="0" xfId="0" applyFont="1" applyBorder="1" applyAlignment="1">
      <alignment horizontal="left" vertical="center" wrapText="1"/>
    </xf>
    <xf numFmtId="164" fontId="13" fillId="0" borderId="0" xfId="0" applyFont="1" applyFill="1" applyBorder="1" applyAlignment="1">
      <alignment horizontal="center" vertical="center" wrapText="1"/>
    </xf>
    <xf numFmtId="164" fontId="8" fillId="0" borderId="0" xfId="0" applyFont="1" applyFill="1" applyBorder="1" applyAlignment="1">
      <alignment horizontal="center" wrapText="1"/>
    </xf>
    <xf numFmtId="164" fontId="16" fillId="3" borderId="5" xfId="0" applyFont="1" applyFill="1" applyBorder="1" applyAlignment="1">
      <alignment horizontal="center" vertical="center"/>
    </xf>
    <xf numFmtId="164" fontId="0" fillId="0" borderId="0" xfId="0" applyFont="1" applyAlignment="1">
      <alignment/>
    </xf>
    <xf numFmtId="164" fontId="17" fillId="4" borderId="5" xfId="0" applyFont="1" applyFill="1" applyBorder="1" applyAlignment="1">
      <alignment vertical="center" wrapText="1"/>
    </xf>
    <xf numFmtId="164" fontId="11" fillId="2" borderId="5" xfId="0" applyFont="1" applyFill="1" applyBorder="1" applyAlignment="1">
      <alignment/>
    </xf>
    <xf numFmtId="164" fontId="17" fillId="2" borderId="5" xfId="0" applyFont="1" applyFill="1" applyBorder="1" applyAlignment="1">
      <alignment horizontal="center" vertical="center" wrapText="1"/>
    </xf>
    <xf numFmtId="164" fontId="11" fillId="0" borderId="0" xfId="0" applyFont="1" applyAlignment="1">
      <alignment/>
    </xf>
    <xf numFmtId="164" fontId="17" fillId="4" borderId="4" xfId="0" applyFont="1" applyFill="1" applyBorder="1" applyAlignment="1">
      <alignment vertical="center" wrapText="1"/>
    </xf>
    <xf numFmtId="164" fontId="17" fillId="2" borderId="5" xfId="0" applyFont="1" applyFill="1" applyBorder="1" applyAlignment="1">
      <alignment horizontal="left" vertical="center" wrapText="1"/>
    </xf>
    <xf numFmtId="164" fontId="17" fillId="0" borderId="2" xfId="0" applyFont="1" applyBorder="1" applyAlignment="1">
      <alignment vertical="center"/>
    </xf>
    <xf numFmtId="164" fontId="17" fillId="2" borderId="0" xfId="0" applyFont="1" applyFill="1" applyAlignment="1">
      <alignment vertical="center"/>
    </xf>
    <xf numFmtId="164" fontId="18" fillId="2" borderId="6" xfId="0" applyFont="1" applyFill="1" applyBorder="1" applyAlignment="1">
      <alignment vertical="center"/>
    </xf>
    <xf numFmtId="164" fontId="17" fillId="4" borderId="7" xfId="0" applyFont="1" applyFill="1" applyBorder="1" applyAlignment="1">
      <alignment vertical="center" wrapText="1"/>
    </xf>
    <xf numFmtId="164" fontId="11" fillId="2" borderId="5" xfId="0" applyFont="1" applyFill="1" applyBorder="1" applyAlignment="1">
      <alignment wrapText="1"/>
    </xf>
    <xf numFmtId="164" fontId="11" fillId="0" borderId="0" xfId="0" applyFont="1" applyAlignment="1">
      <alignment wrapText="1"/>
    </xf>
    <xf numFmtId="164" fontId="17" fillId="4" borderId="1" xfId="0" applyFont="1" applyFill="1" applyBorder="1" applyAlignment="1">
      <alignment vertical="center" wrapText="1"/>
    </xf>
    <xf numFmtId="164" fontId="17" fillId="0" borderId="2" xfId="0" applyFont="1" applyBorder="1" applyAlignment="1">
      <alignment vertical="center" wrapText="1"/>
    </xf>
    <xf numFmtId="164" fontId="17" fillId="2" borderId="0" xfId="0" applyFont="1" applyFill="1" applyAlignment="1">
      <alignment vertical="center" wrapText="1"/>
    </xf>
    <xf numFmtId="164" fontId="18" fillId="2" borderId="3" xfId="0" applyFont="1" applyFill="1" applyBorder="1" applyAlignment="1">
      <alignment vertical="center" wrapText="1"/>
    </xf>
    <xf numFmtId="164" fontId="17" fillId="4" borderId="5" xfId="0" applyFont="1" applyFill="1" applyBorder="1" applyAlignment="1">
      <alignment vertical="center"/>
    </xf>
    <xf numFmtId="164" fontId="17" fillId="0" borderId="5" xfId="0" applyFont="1" applyFill="1" applyBorder="1" applyAlignment="1">
      <alignment vertical="center"/>
    </xf>
    <xf numFmtId="164" fontId="11" fillId="0" borderId="5" xfId="0" applyFont="1" applyFill="1" applyBorder="1" applyAlignment="1">
      <alignment/>
    </xf>
    <xf numFmtId="164" fontId="17" fillId="0" borderId="5" xfId="0" applyFont="1" applyFill="1" applyBorder="1" applyAlignment="1">
      <alignment horizontal="left" vertical="center" wrapText="1"/>
    </xf>
    <xf numFmtId="164" fontId="11" fillId="0" borderId="0" xfId="0" applyFont="1" applyFill="1" applyAlignment="1">
      <alignment/>
    </xf>
    <xf numFmtId="164" fontId="17" fillId="3" borderId="5" xfId="0" applyFont="1" applyFill="1" applyBorder="1" applyAlignment="1">
      <alignment horizontal="center" vertical="center"/>
    </xf>
    <xf numFmtId="164" fontId="11" fillId="0" borderId="5" xfId="0" applyFont="1" applyBorder="1" applyAlignment="1">
      <alignment/>
    </xf>
    <xf numFmtId="164" fontId="17" fillId="5" borderId="8" xfId="0" applyFont="1" applyFill="1" applyBorder="1" applyAlignment="1">
      <alignment horizontal="center" vertical="center"/>
    </xf>
    <xf numFmtId="164" fontId="19" fillId="5" borderId="8" xfId="0" applyFont="1" applyFill="1" applyBorder="1" applyAlignment="1">
      <alignment horizontal="center" vertical="center"/>
    </xf>
    <xf numFmtId="164" fontId="19" fillId="5" borderId="5" xfId="0" applyFont="1" applyFill="1" applyBorder="1" applyAlignment="1">
      <alignment horizontal="center" vertical="center"/>
    </xf>
    <xf numFmtId="164" fontId="17" fillId="0" borderId="8" xfId="0" applyFont="1" applyBorder="1" applyAlignment="1">
      <alignment vertical="center" wrapText="1"/>
    </xf>
    <xf numFmtId="165" fontId="19" fillId="0" borderId="8" xfId="0" applyNumberFormat="1" applyFont="1" applyBorder="1" applyAlignment="1">
      <alignment vertical="center" wrapText="1"/>
    </xf>
    <xf numFmtId="165" fontId="19" fillId="0" borderId="5" xfId="0" applyNumberFormat="1" applyFont="1" applyBorder="1" applyAlignment="1">
      <alignment vertical="center" wrapText="1"/>
    </xf>
    <xf numFmtId="164" fontId="11" fillId="0" borderId="0" xfId="0" applyFont="1" applyAlignment="1">
      <alignment vertical="center" wrapText="1"/>
    </xf>
    <xf numFmtId="164" fontId="17" fillId="0" borderId="9" xfId="0" applyFont="1" applyBorder="1" applyAlignment="1">
      <alignment vertical="center" wrapText="1"/>
    </xf>
    <xf numFmtId="165" fontId="19" fillId="0" borderId="9" xfId="0" applyNumberFormat="1" applyFont="1" applyBorder="1" applyAlignment="1">
      <alignment vertical="center" wrapText="1"/>
    </xf>
    <xf numFmtId="165" fontId="19" fillId="0" borderId="7" xfId="0" applyNumberFormat="1" applyFont="1" applyBorder="1" applyAlignment="1">
      <alignment vertical="center" wrapText="1"/>
    </xf>
    <xf numFmtId="164" fontId="19" fillId="0" borderId="0" xfId="0" applyFont="1" applyAlignment="1">
      <alignment vertical="center" wrapText="1"/>
    </xf>
    <xf numFmtId="164" fontId="17" fillId="5" borderId="8" xfId="0" applyFont="1" applyFill="1" applyBorder="1" applyAlignment="1">
      <alignment horizontal="center" vertical="center" wrapText="1"/>
    </xf>
    <xf numFmtId="164" fontId="17" fillId="5" borderId="5" xfId="0" applyFont="1" applyFill="1" applyBorder="1" applyAlignment="1">
      <alignment horizontal="center" vertical="center" wrapText="1"/>
    </xf>
    <xf numFmtId="164" fontId="11" fillId="0" borderId="0" xfId="0" applyFont="1" applyAlignment="1">
      <alignment horizontal="center" vertical="center" wrapText="1"/>
    </xf>
    <xf numFmtId="164" fontId="17" fillId="2" borderId="8" xfId="0" applyFont="1" applyFill="1" applyBorder="1" applyAlignment="1">
      <alignment vertical="center" wrapText="1"/>
    </xf>
    <xf numFmtId="165" fontId="18" fillId="0" borderId="8" xfId="0" applyNumberFormat="1" applyFont="1" applyFill="1" applyBorder="1" applyAlignment="1">
      <alignment vertical="center" wrapText="1"/>
    </xf>
    <xf numFmtId="167" fontId="18" fillId="0" borderId="8" xfId="0" applyNumberFormat="1" applyFont="1" applyFill="1" applyBorder="1" applyAlignment="1">
      <alignment vertical="center" wrapText="1"/>
    </xf>
    <xf numFmtId="165" fontId="18" fillId="0" borderId="5" xfId="0" applyNumberFormat="1" applyFont="1" applyFill="1" applyBorder="1" applyAlignment="1">
      <alignment vertical="center" wrapText="1"/>
    </xf>
    <xf numFmtId="164" fontId="21" fillId="0" borderId="0" xfId="0" applyFont="1" applyAlignment="1">
      <alignment/>
    </xf>
    <xf numFmtId="164" fontId="22" fillId="0" borderId="2" xfId="0" applyFont="1" applyBorder="1" applyAlignment="1">
      <alignment horizontal="center" wrapText="1"/>
    </xf>
    <xf numFmtId="164" fontId="22" fillId="0" borderId="0" xfId="0" applyFont="1" applyAlignment="1">
      <alignment horizontal="center" wrapText="1"/>
    </xf>
    <xf numFmtId="164" fontId="22" fillId="0" borderId="3" xfId="0" applyFont="1" applyBorder="1" applyAlignment="1">
      <alignment horizontal="center" wrapText="1"/>
    </xf>
    <xf numFmtId="164" fontId="23" fillId="0" borderId="4" xfId="0" applyFont="1" applyFill="1" applyBorder="1" applyAlignment="1">
      <alignment horizontal="center" vertical="center" wrapText="1"/>
    </xf>
    <xf numFmtId="164" fontId="25" fillId="0" borderId="2" xfId="0" applyFont="1" applyBorder="1" applyAlignment="1">
      <alignment/>
    </xf>
    <xf numFmtId="164" fontId="21" fillId="0" borderId="3" xfId="0" applyFont="1" applyBorder="1" applyAlignment="1">
      <alignment/>
    </xf>
    <xf numFmtId="164" fontId="21" fillId="0" borderId="2" xfId="0" applyFont="1" applyBorder="1" applyAlignment="1">
      <alignment/>
    </xf>
    <xf numFmtId="164" fontId="26" fillId="3" borderId="1" xfId="0" applyFont="1" applyFill="1" applyBorder="1" applyAlignment="1">
      <alignment horizontal="center" vertical="center"/>
    </xf>
    <xf numFmtId="164" fontId="26" fillId="3" borderId="10" xfId="0" applyFont="1" applyFill="1" applyBorder="1" applyAlignment="1">
      <alignment horizontal="center" vertical="center"/>
    </xf>
    <xf numFmtId="164" fontId="26" fillId="3" borderId="1" xfId="0" applyFont="1" applyFill="1" applyBorder="1" applyAlignment="1">
      <alignment horizontal="center" vertical="center" wrapText="1"/>
    </xf>
    <xf numFmtId="164" fontId="26" fillId="3" borderId="5" xfId="0" applyFont="1" applyFill="1" applyBorder="1" applyAlignment="1">
      <alignment horizontal="center" vertical="center" wrapText="1"/>
    </xf>
    <xf numFmtId="164" fontId="21" fillId="0" borderId="0" xfId="0" applyFont="1" applyAlignment="1">
      <alignment horizontal="center" vertical="center"/>
    </xf>
    <xf numFmtId="164" fontId="9" fillId="0" borderId="11" xfId="0" applyFont="1" applyBorder="1" applyAlignment="1">
      <alignment horizontal="center" vertical="center"/>
    </xf>
    <xf numFmtId="164" fontId="9" fillId="0" borderId="1" xfId="0" applyFont="1" applyBorder="1" applyAlignment="1">
      <alignment horizontal="center" vertical="center"/>
    </xf>
    <xf numFmtId="164" fontId="10" fillId="0" borderId="4" xfId="0" applyFont="1" applyBorder="1" applyAlignment="1">
      <alignment horizontal="center" vertical="center" wrapText="1"/>
    </xf>
    <xf numFmtId="164" fontId="9" fillId="0" borderId="10" xfId="0" applyFont="1" applyBorder="1" applyAlignment="1">
      <alignment horizontal="center" vertical="center"/>
    </xf>
    <xf numFmtId="164" fontId="9" fillId="0" borderId="5" xfId="0" applyFont="1" applyBorder="1" applyAlignment="1">
      <alignment horizontal="center" vertical="center"/>
    </xf>
    <xf numFmtId="164" fontId="27" fillId="0" borderId="0" xfId="0" applyFont="1" applyAlignment="1">
      <alignment horizontal="center" vertical="center"/>
    </xf>
    <xf numFmtId="164" fontId="28" fillId="0" borderId="2" xfId="0" applyFont="1" applyBorder="1" applyAlignment="1">
      <alignment vertical="center"/>
    </xf>
    <xf numFmtId="164" fontId="9" fillId="0" borderId="4" xfId="0" applyFont="1" applyBorder="1" applyAlignment="1">
      <alignment vertical="center"/>
    </xf>
    <xf numFmtId="164" fontId="9" fillId="0" borderId="4" xfId="0" applyFont="1" applyFill="1" applyBorder="1" applyAlignment="1">
      <alignment vertical="center"/>
    </xf>
    <xf numFmtId="164" fontId="27" fillId="0" borderId="0" xfId="0" applyFont="1" applyAlignment="1">
      <alignment vertical="center"/>
    </xf>
    <xf numFmtId="164" fontId="9" fillId="0" borderId="5" xfId="0" applyFont="1" applyBorder="1" applyAlignment="1">
      <alignment vertical="center"/>
    </xf>
    <xf numFmtId="164" fontId="10" fillId="2" borderId="2" xfId="0" applyFont="1" applyFill="1" applyBorder="1" applyAlignment="1">
      <alignment vertical="center" wrapText="1"/>
    </xf>
    <xf numFmtId="164" fontId="10" fillId="0" borderId="4" xfId="0" applyFont="1" applyBorder="1" applyAlignment="1">
      <alignment vertical="center" wrapText="1"/>
    </xf>
    <xf numFmtId="164" fontId="9" fillId="0" borderId="2" xfId="0" applyFont="1" applyFill="1" applyBorder="1" applyAlignment="1">
      <alignment vertical="center" wrapText="1"/>
    </xf>
    <xf numFmtId="164" fontId="10" fillId="0" borderId="2" xfId="0" applyFont="1" applyBorder="1" applyAlignment="1">
      <alignment horizontal="left" vertical="center" wrapText="1" indent="3"/>
    </xf>
    <xf numFmtId="164" fontId="10" fillId="0" borderId="5" xfId="0" applyFont="1" applyBorder="1" applyAlignment="1">
      <alignment horizontal="left" vertical="center" wrapText="1" indent="3"/>
    </xf>
    <xf numFmtId="164" fontId="10" fillId="0" borderId="5" xfId="0" applyFont="1" applyBorder="1" applyAlignment="1">
      <alignment vertical="center" wrapText="1"/>
    </xf>
    <xf numFmtId="164" fontId="9" fillId="0" borderId="5" xfId="0" applyFont="1" applyBorder="1" applyAlignment="1">
      <alignment horizontal="left" vertical="center" wrapText="1" indent="3"/>
    </xf>
    <xf numFmtId="164" fontId="29" fillId="0" borderId="5" xfId="0" applyFont="1" applyFill="1" applyBorder="1" applyAlignment="1">
      <alignment horizontal="center" vertical="center" wrapText="1"/>
    </xf>
    <xf numFmtId="164" fontId="10" fillId="0" borderId="5" xfId="0" applyFont="1" applyFill="1" applyBorder="1" applyAlignment="1">
      <alignment vertical="center" wrapText="1"/>
    </xf>
    <xf numFmtId="164" fontId="9" fillId="0" borderId="5" xfId="0" applyFont="1" applyFill="1" applyBorder="1" applyAlignment="1">
      <alignment vertical="center" wrapText="1"/>
    </xf>
    <xf numFmtId="164" fontId="9" fillId="0" borderId="5" xfId="0" applyFont="1" applyBorder="1" applyAlignment="1">
      <alignment vertical="center" wrapText="1"/>
    </xf>
    <xf numFmtId="164" fontId="28" fillId="0" borderId="5" xfId="0" applyFont="1" applyBorder="1" applyAlignment="1">
      <alignment vertical="center"/>
    </xf>
    <xf numFmtId="164" fontId="10" fillId="0" borderId="5" xfId="0" applyFont="1" applyFill="1" applyBorder="1" applyAlignment="1">
      <alignment vertical="center"/>
    </xf>
    <xf numFmtId="164" fontId="9" fillId="0" borderId="5" xfId="0" applyFont="1" applyFill="1" applyBorder="1" applyAlignment="1">
      <alignment vertical="center"/>
    </xf>
    <xf numFmtId="164" fontId="30" fillId="0" borderId="5" xfId="0" applyFont="1" applyBorder="1" applyAlignment="1">
      <alignment vertical="center"/>
    </xf>
    <xf numFmtId="164" fontId="10" fillId="0" borderId="5" xfId="0" applyFont="1" applyBorder="1" applyAlignment="1">
      <alignment vertical="center"/>
    </xf>
    <xf numFmtId="164" fontId="28" fillId="0" borderId="5" xfId="0" applyFont="1" applyFill="1" applyBorder="1" applyAlignment="1">
      <alignment vertical="center"/>
    </xf>
    <xf numFmtId="164" fontId="9" fillId="0" borderId="9" xfId="0" applyFont="1" applyBorder="1" applyAlignment="1">
      <alignment vertical="center"/>
    </xf>
    <xf numFmtId="164" fontId="9" fillId="0" borderId="12" xfId="0" applyFont="1" applyBorder="1" applyAlignment="1">
      <alignment vertical="center"/>
    </xf>
    <xf numFmtId="164" fontId="9" fillId="0" borderId="10" xfId="0" applyFont="1" applyBorder="1" applyAlignment="1">
      <alignment vertical="center"/>
    </xf>
    <xf numFmtId="164" fontId="9" fillId="0" borderId="13" xfId="0" applyFont="1" applyBorder="1" applyAlignment="1">
      <alignment vertical="center"/>
    </xf>
    <xf numFmtId="164" fontId="9" fillId="0" borderId="7" xfId="0" applyFont="1" applyFill="1" applyBorder="1" applyAlignment="1">
      <alignment vertical="center"/>
    </xf>
    <xf numFmtId="164" fontId="26" fillId="3" borderId="5" xfId="0" applyFont="1" applyFill="1" applyBorder="1" applyAlignment="1">
      <alignment horizontal="center" vertical="center"/>
    </xf>
    <xf numFmtId="164" fontId="15" fillId="0" borderId="0" xfId="0" applyFont="1" applyAlignment="1">
      <alignment horizontal="center"/>
    </xf>
    <xf numFmtId="164" fontId="15" fillId="0" borderId="2" xfId="0" applyFont="1" applyFill="1" applyBorder="1" applyAlignment="1">
      <alignment horizontal="left" vertical="center" wrapText="1"/>
    </xf>
    <xf numFmtId="164" fontId="15" fillId="0" borderId="4" xfId="0" applyFont="1" applyBorder="1" applyAlignment="1">
      <alignment vertical="center"/>
    </xf>
    <xf numFmtId="164" fontId="15" fillId="0" borderId="0" xfId="0" applyFont="1" applyAlignment="1">
      <alignment vertical="center"/>
    </xf>
    <xf numFmtId="164" fontId="17" fillId="0" borderId="2" xfId="0" applyFont="1" applyFill="1" applyBorder="1" applyAlignment="1">
      <alignment horizontal="left" vertical="center" wrapText="1"/>
    </xf>
    <xf numFmtId="164" fontId="11" fillId="0" borderId="4" xfId="0" applyFont="1" applyBorder="1" applyAlignment="1">
      <alignment vertical="center"/>
    </xf>
    <xf numFmtId="164" fontId="17" fillId="0" borderId="4" xfId="0" applyFont="1" applyBorder="1" applyAlignment="1">
      <alignment horizontal="center" vertical="center" wrapText="1"/>
    </xf>
    <xf numFmtId="164" fontId="11" fillId="0" borderId="0" xfId="0" applyFont="1" applyAlignment="1">
      <alignment vertical="center"/>
    </xf>
    <xf numFmtId="164" fontId="11" fillId="0" borderId="4" xfId="0" applyFont="1" applyBorder="1" applyAlignment="1">
      <alignment horizontal="center" vertical="center"/>
    </xf>
    <xf numFmtId="164" fontId="11" fillId="0" borderId="2" xfId="0" applyFont="1" applyFill="1" applyBorder="1" applyAlignment="1">
      <alignment horizontal="left" vertical="center" wrapText="1"/>
    </xf>
    <xf numFmtId="164" fontId="17" fillId="2" borderId="2" xfId="0" applyFont="1" applyFill="1" applyBorder="1" applyAlignment="1">
      <alignment horizontal="left" vertical="center" wrapText="1"/>
    </xf>
    <xf numFmtId="164" fontId="11" fillId="2" borderId="2" xfId="0" applyFont="1" applyFill="1" applyBorder="1" applyAlignment="1">
      <alignment horizontal="left" vertical="center" wrapText="1"/>
    </xf>
    <xf numFmtId="164" fontId="11" fillId="2" borderId="4" xfId="0" applyFont="1" applyFill="1" applyBorder="1" applyAlignment="1">
      <alignment vertical="center"/>
    </xf>
    <xf numFmtId="164" fontId="17" fillId="2" borderId="4" xfId="0" applyFont="1" applyFill="1" applyBorder="1" applyAlignment="1">
      <alignment horizontal="center" vertical="center" wrapText="1"/>
    </xf>
    <xf numFmtId="164" fontId="11" fillId="2" borderId="0" xfId="0" applyFont="1" applyFill="1" applyAlignment="1">
      <alignment vertical="center"/>
    </xf>
    <xf numFmtId="164" fontId="11" fillId="2" borderId="4" xfId="0" applyFont="1" applyFill="1" applyBorder="1" applyAlignment="1">
      <alignment horizontal="center" vertical="center"/>
    </xf>
    <xf numFmtId="164" fontId="17" fillId="2" borderId="9" xfId="0" applyFont="1" applyFill="1" applyBorder="1" applyAlignment="1">
      <alignment horizontal="left" vertical="center" wrapText="1"/>
    </xf>
    <xf numFmtId="164" fontId="11" fillId="0" borderId="7" xfId="0" applyFont="1" applyBorder="1" applyAlignment="1">
      <alignment vertical="center"/>
    </xf>
    <xf numFmtId="164" fontId="17" fillId="0" borderId="7" xfId="0" applyFont="1" applyBorder="1" applyAlignment="1">
      <alignment vertical="center" wrapText="1"/>
    </xf>
    <xf numFmtId="164" fontId="11" fillId="0" borderId="12" xfId="0" applyFont="1" applyBorder="1" applyAlignment="1">
      <alignment vertical="center"/>
    </xf>
    <xf numFmtId="164" fontId="11" fillId="0" borderId="7" xfId="0" applyFont="1" applyBorder="1" applyAlignment="1">
      <alignment horizontal="center" vertical="center"/>
    </xf>
    <xf numFmtId="164" fontId="17" fillId="0" borderId="0" xfId="0" applyFont="1" applyAlignment="1">
      <alignment vertical="center"/>
    </xf>
    <xf numFmtId="164" fontId="31" fillId="0" borderId="0" xfId="0" applyFont="1" applyFill="1" applyBorder="1" applyAlignment="1">
      <alignment horizontal="left" vertical="center"/>
    </xf>
    <xf numFmtId="164" fontId="11" fillId="0" borderId="8" xfId="0" applyFont="1" applyBorder="1" applyAlignment="1">
      <alignment vertical="center"/>
    </xf>
    <xf numFmtId="164" fontId="11" fillId="0" borderId="14" xfId="0" applyFont="1" applyBorder="1" applyAlignment="1">
      <alignment vertical="center"/>
    </xf>
    <xf numFmtId="164" fontId="11" fillId="0" borderId="6" xfId="0" applyFont="1" applyBorder="1" applyAlignment="1">
      <alignment vertical="center"/>
    </xf>
    <xf numFmtId="164" fontId="22" fillId="0" borderId="2" xfId="0" applyFont="1" applyBorder="1" applyAlignment="1">
      <alignment horizontal="center" vertical="center" wrapText="1"/>
    </xf>
    <xf numFmtId="164" fontId="22" fillId="0" borderId="0" xfId="0" applyFont="1" applyAlignment="1">
      <alignment horizontal="center" vertical="center" wrapText="1"/>
    </xf>
    <xf numFmtId="164" fontId="17" fillId="0" borderId="4" xfId="0" applyFont="1" applyFill="1" applyBorder="1" applyAlignment="1">
      <alignment horizontal="center" vertical="center" wrapText="1"/>
    </xf>
    <xf numFmtId="164" fontId="25" fillId="0" borderId="2" xfId="0" applyFont="1" applyBorder="1" applyAlignment="1">
      <alignment vertical="center"/>
    </xf>
    <xf numFmtId="164" fontId="21" fillId="0" borderId="0" xfId="0" applyFont="1" applyAlignment="1">
      <alignment vertical="center"/>
    </xf>
    <xf numFmtId="164" fontId="21" fillId="0" borderId="3" xfId="0" applyFont="1" applyBorder="1" applyAlignment="1">
      <alignment vertical="center"/>
    </xf>
    <xf numFmtId="164" fontId="21" fillId="0" borderId="2" xfId="0" applyFont="1" applyBorder="1" applyAlignment="1">
      <alignment vertical="center"/>
    </xf>
    <xf numFmtId="164" fontId="0" fillId="0" borderId="15" xfId="0" applyFill="1" applyBorder="1" applyAlignment="1">
      <alignment vertical="center"/>
    </xf>
    <xf numFmtId="164" fontId="10" fillId="0" borderId="5" xfId="0" applyFont="1" applyFill="1" applyBorder="1" applyAlignment="1">
      <alignment horizontal="center" vertical="center" wrapText="1"/>
    </xf>
    <xf numFmtId="164" fontId="32" fillId="0" borderId="0" xfId="0" applyFont="1" applyAlignment="1">
      <alignment vertical="center"/>
    </xf>
    <xf numFmtId="164" fontId="11" fillId="0" borderId="3" xfId="0" applyFont="1" applyBorder="1" applyAlignment="1">
      <alignment vertical="center"/>
    </xf>
    <xf numFmtId="164" fontId="11" fillId="0" borderId="2" xfId="0" applyFont="1" applyBorder="1" applyAlignment="1">
      <alignment vertical="center"/>
    </xf>
    <xf numFmtId="168" fontId="33" fillId="0" borderId="11" xfId="0" applyNumberFormat="1" applyFont="1" applyFill="1" applyBorder="1" applyAlignment="1">
      <alignment horizontal="center" vertical="center" wrapText="1"/>
    </xf>
    <xf numFmtId="164" fontId="33" fillId="0" borderId="10" xfId="0" applyFont="1" applyFill="1" applyBorder="1" applyAlignment="1">
      <alignment horizontal="center" vertical="center" wrapText="1"/>
    </xf>
    <xf numFmtId="164" fontId="33" fillId="0" borderId="13" xfId="0" applyFont="1" applyFill="1" applyBorder="1" applyAlignment="1">
      <alignment horizontal="center" vertical="center" wrapText="1"/>
    </xf>
    <xf numFmtId="164" fontId="34" fillId="0" borderId="8" xfId="0" applyFont="1" applyFill="1" applyBorder="1" applyAlignment="1">
      <alignment vertical="center"/>
    </xf>
    <xf numFmtId="164" fontId="34" fillId="0" borderId="14" xfId="0" applyFont="1" applyFill="1" applyBorder="1" applyAlignment="1">
      <alignment vertical="center"/>
    </xf>
    <xf numFmtId="164" fontId="34" fillId="0" borderId="14" xfId="0" applyFont="1" applyFill="1" applyBorder="1" applyAlignment="1">
      <alignment horizontal="center" vertical="center"/>
    </xf>
    <xf numFmtId="164" fontId="34" fillId="0" borderId="6" xfId="0" applyFont="1" applyFill="1" applyBorder="1" applyAlignment="1">
      <alignment horizontal="center" vertical="center"/>
    </xf>
    <xf numFmtId="164" fontId="0" fillId="0" borderId="8" xfId="0" applyFill="1" applyBorder="1" applyAlignment="1">
      <alignment vertical="center"/>
    </xf>
    <xf numFmtId="164" fontId="0" fillId="0" borderId="14" xfId="0" applyFill="1" applyBorder="1" applyAlignment="1">
      <alignment vertical="center"/>
    </xf>
    <xf numFmtId="169" fontId="15" fillId="0" borderId="14" xfId="24" applyFont="1" applyFill="1" applyBorder="1" applyAlignment="1" applyProtection="1">
      <alignment horizontal="center" vertical="center"/>
      <protection/>
    </xf>
    <xf numFmtId="169" fontId="15" fillId="0" borderId="6" xfId="24" applyFont="1" applyFill="1" applyBorder="1" applyAlignment="1" applyProtection="1">
      <alignment vertical="center"/>
      <protection/>
    </xf>
    <xf numFmtId="164" fontId="15" fillId="0" borderId="2" xfId="0" applyFont="1" applyBorder="1" applyAlignment="1">
      <alignment vertical="center"/>
    </xf>
    <xf numFmtId="164" fontId="15" fillId="0" borderId="3" xfId="0" applyFont="1" applyBorder="1" applyAlignment="1">
      <alignment vertical="center"/>
    </xf>
    <xf numFmtId="164" fontId="0" fillId="3" borderId="5" xfId="0" applyFill="1" applyBorder="1" applyAlignment="1">
      <alignment horizontal="center" vertical="center"/>
    </xf>
    <xf numFmtId="164" fontId="15" fillId="0" borderId="8" xfId="0" applyFont="1" applyBorder="1" applyAlignment="1">
      <alignment vertical="center"/>
    </xf>
    <xf numFmtId="164" fontId="15" fillId="0" borderId="14" xfId="0" applyFont="1" applyBorder="1" applyAlignment="1">
      <alignment vertical="center"/>
    </xf>
    <xf numFmtId="164" fontId="15" fillId="0" borderId="5" xfId="0" applyFont="1" applyBorder="1" applyAlignment="1">
      <alignment vertical="center"/>
    </xf>
    <xf numFmtId="164" fontId="15" fillId="0" borderId="6" xfId="0" applyFont="1" applyBorder="1" applyAlignment="1">
      <alignment vertical="center"/>
    </xf>
    <xf numFmtId="164" fontId="11" fillId="2" borderId="5" xfId="0" applyFont="1" applyFill="1" applyBorder="1" applyAlignment="1">
      <alignment horizontal="left" vertical="center" wrapText="1"/>
    </xf>
    <xf numFmtId="164" fontId="11" fillId="0" borderId="5" xfId="0" applyFont="1" applyBorder="1" applyAlignment="1">
      <alignment vertical="center"/>
    </xf>
    <xf numFmtId="164" fontId="11" fillId="2" borderId="4" xfId="0" applyFont="1" applyFill="1" applyBorder="1" applyAlignment="1">
      <alignment horizontal="left" vertical="center" wrapText="1"/>
    </xf>
    <xf numFmtId="164" fontId="31" fillId="0" borderId="11" xfId="0" applyFont="1" applyFill="1" applyBorder="1" applyAlignment="1">
      <alignment vertical="center"/>
    </xf>
    <xf numFmtId="164" fontId="11" fillId="0" borderId="10" xfId="0" applyFont="1" applyFill="1" applyBorder="1" applyAlignment="1">
      <alignment vertical="center"/>
    </xf>
    <xf numFmtId="164" fontId="11" fillId="0" borderId="1" xfId="0" applyFont="1" applyFill="1" applyBorder="1" applyAlignment="1">
      <alignment vertical="center"/>
    </xf>
    <xf numFmtId="164" fontId="11" fillId="0" borderId="13" xfId="0" applyFont="1" applyFill="1" applyBorder="1" applyAlignment="1">
      <alignment vertical="center"/>
    </xf>
    <xf numFmtId="164" fontId="11" fillId="0" borderId="0" xfId="0" applyFont="1" applyFill="1" applyAlignment="1">
      <alignment vertical="center"/>
    </xf>
    <xf numFmtId="164" fontId="11" fillId="0" borderId="2" xfId="0" applyFont="1" applyFill="1" applyBorder="1" applyAlignment="1">
      <alignment vertical="center"/>
    </xf>
    <xf numFmtId="164" fontId="11" fillId="0" borderId="4" xfId="0" applyFont="1" applyFill="1" applyBorder="1" applyAlignment="1">
      <alignment vertical="center"/>
    </xf>
    <xf numFmtId="164" fontId="11" fillId="0" borderId="3" xfId="0" applyFont="1" applyFill="1" applyBorder="1" applyAlignment="1">
      <alignment vertical="center"/>
    </xf>
    <xf numFmtId="164" fontId="11" fillId="0" borderId="9" xfId="0" applyFont="1" applyBorder="1" applyAlignment="1">
      <alignment vertical="center"/>
    </xf>
    <xf numFmtId="164" fontId="11" fillId="0" borderId="15" xfId="0" applyFont="1" applyBorder="1" applyAlignment="1">
      <alignment vertical="center"/>
    </xf>
    <xf numFmtId="164" fontId="31" fillId="0" borderId="11" xfId="0" applyFont="1" applyBorder="1" applyAlignment="1">
      <alignment vertical="center"/>
    </xf>
    <xf numFmtId="164" fontId="11" fillId="0" borderId="10" xfId="0" applyFont="1" applyBorder="1" applyAlignment="1">
      <alignment vertical="center"/>
    </xf>
    <xf numFmtId="164" fontId="11" fillId="0" borderId="1" xfId="0" applyFont="1" applyBorder="1" applyAlignment="1">
      <alignment vertical="center"/>
    </xf>
    <xf numFmtId="164" fontId="11" fillId="0" borderId="13" xfId="0" applyFont="1" applyBorder="1" applyAlignment="1">
      <alignment vertical="center"/>
    </xf>
    <xf numFmtId="164" fontId="11" fillId="2" borderId="2" xfId="0" applyFont="1" applyFill="1" applyBorder="1" applyAlignment="1">
      <alignment vertical="center" wrapText="1"/>
    </xf>
    <xf numFmtId="164" fontId="11" fillId="2" borderId="0" xfId="0" applyFont="1" applyFill="1" applyAlignment="1">
      <alignment vertical="center" wrapText="1"/>
    </xf>
    <xf numFmtId="164" fontId="11" fillId="2" borderId="3" xfId="0" applyFont="1" applyFill="1" applyBorder="1" applyAlignment="1">
      <alignment vertical="center" wrapText="1"/>
    </xf>
    <xf numFmtId="164" fontId="11" fillId="0" borderId="4" xfId="0" applyFont="1" applyFill="1" applyBorder="1" applyAlignment="1">
      <alignment horizontal="left" vertical="center" wrapText="1"/>
    </xf>
    <xf numFmtId="164" fontId="11" fillId="0" borderId="0" xfId="0" applyFont="1" applyFill="1" applyAlignment="1">
      <alignment horizontal="left" vertical="center" wrapText="1"/>
    </xf>
    <xf numFmtId="164" fontId="11" fillId="0" borderId="3" xfId="0" applyFont="1" applyFill="1" applyBorder="1" applyAlignment="1">
      <alignment horizontal="left" vertical="center" wrapText="1"/>
    </xf>
    <xf numFmtId="164" fontId="11" fillId="0" borderId="0" xfId="0" applyFont="1" applyFill="1" applyAlignment="1">
      <alignment vertical="center" wrapText="1"/>
    </xf>
    <xf numFmtId="164" fontId="11" fillId="0" borderId="3" xfId="0" applyFont="1" applyFill="1" applyBorder="1" applyAlignment="1">
      <alignment vertical="center" wrapText="1"/>
    </xf>
    <xf numFmtId="164" fontId="11" fillId="0" borderId="2" xfId="0" applyFont="1" applyBorder="1" applyAlignment="1">
      <alignment horizontal="justify" vertical="center"/>
    </xf>
    <xf numFmtId="164" fontId="11" fillId="0" borderId="0" xfId="0" applyFont="1" applyAlignment="1">
      <alignment horizontal="justify" vertical="center"/>
    </xf>
    <xf numFmtId="164" fontId="11" fillId="0" borderId="4" xfId="0" applyFont="1" applyFill="1" applyBorder="1" applyAlignment="1">
      <alignment horizontal="justify" vertical="center" wrapText="1"/>
    </xf>
    <xf numFmtId="164" fontId="11" fillId="2" borderId="4" xfId="0" applyFont="1" applyFill="1" applyBorder="1" applyAlignment="1">
      <alignment horizontal="justify" vertical="center" wrapText="1"/>
    </xf>
    <xf numFmtId="164" fontId="11" fillId="2" borderId="2" xfId="0" applyFont="1" applyFill="1" applyBorder="1" applyAlignment="1">
      <alignment horizontal="justify" vertical="center"/>
    </xf>
    <xf numFmtId="164" fontId="11" fillId="2" borderId="0" xfId="0" applyFont="1" applyFill="1" applyAlignment="1">
      <alignment horizontal="justify" vertical="center"/>
    </xf>
    <xf numFmtId="164" fontId="18" fillId="2" borderId="4" xfId="0" applyFont="1" applyFill="1" applyBorder="1" applyAlignment="1">
      <alignment horizontal="left" vertical="center" indent="2"/>
    </xf>
    <xf numFmtId="164" fontId="11" fillId="2" borderId="9" xfId="0" applyFont="1" applyFill="1" applyBorder="1" applyAlignment="1">
      <alignment horizontal="left" vertical="center"/>
    </xf>
    <xf numFmtId="164" fontId="11" fillId="2" borderId="12" xfId="0" applyFont="1" applyFill="1" applyBorder="1" applyAlignment="1">
      <alignment horizontal="left" vertical="center"/>
    </xf>
    <xf numFmtId="164" fontId="31" fillId="0" borderId="1" xfId="0" applyFont="1" applyFill="1" applyBorder="1" applyAlignment="1">
      <alignment horizontal="left" vertical="center"/>
    </xf>
    <xf numFmtId="164" fontId="11" fillId="0" borderId="5" xfId="0" applyFont="1" applyFill="1" applyBorder="1" applyAlignment="1">
      <alignment vertical="center"/>
    </xf>
    <xf numFmtId="164" fontId="11" fillId="0" borderId="3" xfId="0" applyFont="1" applyBorder="1" applyAlignment="1">
      <alignment vertical="center" wrapText="1"/>
    </xf>
    <xf numFmtId="164" fontId="11" fillId="2" borderId="0" xfId="0" applyFont="1" applyFill="1" applyAlignment="1">
      <alignment horizontal="left" vertical="center" wrapText="1"/>
    </xf>
    <xf numFmtId="164" fontId="11" fillId="2" borderId="3" xfId="0" applyFont="1" applyFill="1" applyBorder="1" applyAlignment="1">
      <alignment horizontal="left" vertical="center" wrapText="1"/>
    </xf>
    <xf numFmtId="164" fontId="11" fillId="0" borderId="2" xfId="0" applyFont="1" applyBorder="1" applyAlignment="1">
      <alignment vertical="center" wrapText="1"/>
    </xf>
    <xf numFmtId="164" fontId="11" fillId="0" borderId="9" xfId="0" applyFont="1" applyBorder="1" applyAlignment="1">
      <alignment horizontal="justify" vertical="center"/>
    </xf>
    <xf numFmtId="164" fontId="11" fillId="0" borderId="12" xfId="0" applyFont="1" applyBorder="1" applyAlignment="1">
      <alignment horizontal="justify" vertical="center"/>
    </xf>
    <xf numFmtId="164" fontId="35" fillId="0" borderId="9" xfId="0" applyFont="1" applyBorder="1" applyAlignment="1">
      <alignment horizontal="justify" vertical="center"/>
    </xf>
    <xf numFmtId="164" fontId="35" fillId="0" borderId="12" xfId="0" applyFont="1" applyBorder="1" applyAlignment="1">
      <alignment horizontal="justify" vertical="center"/>
    </xf>
    <xf numFmtId="164" fontId="11" fillId="0" borderId="7" xfId="0" applyFont="1" applyFill="1" applyBorder="1" applyAlignment="1">
      <alignment vertical="center"/>
    </xf>
    <xf numFmtId="164" fontId="11" fillId="0" borderId="2" xfId="0" applyFont="1" applyBorder="1" applyAlignment="1">
      <alignment horizontal="left" vertical="center" wrapText="1"/>
    </xf>
    <xf numFmtId="164" fontId="11" fillId="0" borderId="0" xfId="0" applyFont="1" applyAlignment="1">
      <alignment horizontal="left" vertical="center" wrapText="1"/>
    </xf>
    <xf numFmtId="164" fontId="11" fillId="0" borderId="3" xfId="0" applyFont="1" applyBorder="1" applyAlignment="1">
      <alignment horizontal="left" vertical="center" wrapText="1"/>
    </xf>
    <xf numFmtId="164" fontId="11" fillId="0" borderId="9" xfId="0" applyFont="1" applyBorder="1" applyAlignment="1">
      <alignment horizontal="justify" vertical="center" wrapText="1"/>
    </xf>
    <xf numFmtId="164" fontId="11" fillId="0" borderId="12" xfId="0" applyFont="1" applyBorder="1" applyAlignment="1">
      <alignment horizontal="justify" vertical="center" wrapText="1"/>
    </xf>
    <xf numFmtId="164" fontId="11" fillId="0" borderId="12" xfId="0" applyFont="1" applyBorder="1" applyAlignment="1">
      <alignment vertical="center" wrapText="1"/>
    </xf>
    <xf numFmtId="164" fontId="11" fillId="0" borderId="15" xfId="0" applyFont="1" applyBorder="1" applyAlignment="1">
      <alignment vertical="center" wrapText="1"/>
    </xf>
    <xf numFmtId="164" fontId="11" fillId="0" borderId="4" xfId="0" applyFont="1" applyFill="1" applyBorder="1" applyAlignment="1">
      <alignment horizontal="left" vertical="center" wrapText="1" indent="2"/>
    </xf>
    <xf numFmtId="164" fontId="31" fillId="0" borderId="1" xfId="0" applyFont="1" applyFill="1" applyBorder="1" applyAlignment="1">
      <alignment horizontal="justify" vertical="center" wrapText="1"/>
    </xf>
    <xf numFmtId="164" fontId="11" fillId="0" borderId="4" xfId="0" applyFont="1" applyBorder="1" applyAlignment="1">
      <alignment vertical="center" wrapText="1"/>
    </xf>
    <xf numFmtId="164" fontId="11" fillId="0" borderId="2" xfId="0" applyFont="1" applyBorder="1" applyAlignment="1">
      <alignment horizontal="left" vertical="center"/>
    </xf>
    <xf numFmtId="164" fontId="11" fillId="0" borderId="0" xfId="0" applyFont="1" applyAlignment="1">
      <alignment horizontal="left" vertical="center"/>
    </xf>
    <xf numFmtId="164" fontId="11" fillId="0" borderId="9" xfId="0" applyFont="1" applyBorder="1" applyAlignment="1">
      <alignment horizontal="left" vertical="center"/>
    </xf>
    <xf numFmtId="164" fontId="11" fillId="0" borderId="12" xfId="0" applyFont="1" applyBorder="1" applyAlignment="1">
      <alignment horizontal="left" vertical="center"/>
    </xf>
    <xf numFmtId="164" fontId="17" fillId="0" borderId="5" xfId="0" applyFont="1" applyFill="1" applyBorder="1" applyAlignment="1">
      <alignment horizontal="center" vertical="center" wrapText="1"/>
    </xf>
    <xf numFmtId="164" fontId="17" fillId="0" borderId="0" xfId="0" applyFont="1" applyAlignment="1">
      <alignment vertical="center" wrapText="1"/>
    </xf>
    <xf numFmtId="164" fontId="17" fillId="0" borderId="3" xfId="0" applyFont="1" applyBorder="1" applyAlignment="1">
      <alignment vertical="center" wrapText="1"/>
    </xf>
    <xf numFmtId="164" fontId="17" fillId="0" borderId="3" xfId="0" applyFont="1" applyBorder="1" applyAlignment="1">
      <alignment vertical="center"/>
    </xf>
    <xf numFmtId="164" fontId="17" fillId="0" borderId="12" xfId="0" applyFont="1" applyBorder="1" applyAlignment="1">
      <alignment vertical="center"/>
    </xf>
    <xf numFmtId="164" fontId="17" fillId="0" borderId="15" xfId="0" applyFont="1" applyBorder="1" applyAlignment="1">
      <alignment vertical="center"/>
    </xf>
    <xf numFmtId="164" fontId="31" fillId="0" borderId="1" xfId="0" applyFont="1" applyBorder="1" applyAlignment="1">
      <alignment vertical="center"/>
    </xf>
    <xf numFmtId="164" fontId="17" fillId="0" borderId="1" xfId="0" applyFont="1" applyFill="1" applyBorder="1" applyAlignment="1">
      <alignment vertical="center" wrapText="1"/>
    </xf>
    <xf numFmtId="164" fontId="17" fillId="0" borderId="1" xfId="0" applyFont="1" applyFill="1" applyBorder="1" applyAlignment="1">
      <alignment horizontal="center" vertical="center" wrapText="1"/>
    </xf>
    <xf numFmtId="164" fontId="17" fillId="0" borderId="5" xfId="0" applyFont="1" applyFill="1" applyBorder="1" applyAlignment="1">
      <alignment horizontal="center" vertical="center"/>
    </xf>
    <xf numFmtId="164" fontId="17" fillId="0" borderId="9" xfId="0" applyFont="1" applyBorder="1" applyAlignment="1">
      <alignment horizontal="center" vertical="center"/>
    </xf>
    <xf numFmtId="164" fontId="17" fillId="0" borderId="12" xfId="0" applyFont="1" applyBorder="1" applyAlignment="1">
      <alignment horizontal="center" vertical="center"/>
    </xf>
    <xf numFmtId="164" fontId="17" fillId="0" borderId="15" xfId="0" applyFont="1" applyBorder="1" applyAlignment="1">
      <alignment horizontal="center" vertical="center"/>
    </xf>
    <xf numFmtId="170" fontId="11" fillId="0" borderId="0" xfId="24" applyNumberFormat="1" applyFont="1" applyFill="1" applyBorder="1" applyAlignment="1" applyProtection="1">
      <alignment vertical="center"/>
      <protection/>
    </xf>
    <xf numFmtId="170" fontId="11" fillId="0" borderId="3" xfId="24" applyNumberFormat="1" applyFont="1" applyFill="1" applyBorder="1" applyAlignment="1" applyProtection="1">
      <alignment horizontal="center" vertical="center" wrapText="1"/>
      <protection/>
    </xf>
    <xf numFmtId="170" fontId="11" fillId="0" borderId="3" xfId="24" applyNumberFormat="1" applyFont="1" applyFill="1" applyBorder="1" applyAlignment="1" applyProtection="1">
      <alignment vertical="center" wrapText="1"/>
      <protection/>
    </xf>
    <xf numFmtId="164" fontId="11" fillId="0" borderId="7" xfId="0" applyFont="1" applyFill="1" applyBorder="1" applyAlignment="1">
      <alignment vertical="center" wrapText="1"/>
    </xf>
    <xf numFmtId="170" fontId="11" fillId="0" borderId="12" xfId="24" applyNumberFormat="1" applyFont="1" applyFill="1" applyBorder="1" applyAlignment="1" applyProtection="1">
      <alignment vertical="center"/>
      <protection/>
    </xf>
    <xf numFmtId="164" fontId="31" fillId="0" borderId="0" xfId="0" applyFont="1" applyAlignment="1">
      <alignment vertical="center"/>
    </xf>
    <xf numFmtId="164" fontId="36" fillId="0" borderId="0" xfId="0" applyFont="1" applyAlignment="1">
      <alignment vertical="center"/>
    </xf>
    <xf numFmtId="164" fontId="11" fillId="0" borderId="5" xfId="0" applyFont="1" applyBorder="1" applyAlignment="1">
      <alignment horizontal="center" vertical="center"/>
    </xf>
    <xf numFmtId="164" fontId="23" fillId="0" borderId="0" xfId="0" applyFont="1" applyFill="1" applyBorder="1" applyAlignment="1">
      <alignment horizontal="center" vertical="center" wrapText="1"/>
    </xf>
    <xf numFmtId="164" fontId="25" fillId="0" borderId="0" xfId="0" applyFont="1" applyAlignment="1">
      <alignment/>
    </xf>
    <xf numFmtId="164" fontId="21" fillId="0" borderId="0" xfId="0" applyFont="1" applyFill="1" applyAlignment="1">
      <alignment/>
    </xf>
    <xf numFmtId="164" fontId="0" fillId="0" borderId="0" xfId="0" applyFill="1" applyBorder="1" applyAlignment="1">
      <alignment/>
    </xf>
    <xf numFmtId="164" fontId="17" fillId="0" borderId="0" xfId="0" applyFont="1" applyAlignment="1">
      <alignment/>
    </xf>
    <xf numFmtId="164" fontId="32" fillId="0" borderId="0" xfId="0" applyFont="1" applyFill="1" applyAlignment="1">
      <alignment/>
    </xf>
    <xf numFmtId="164" fontId="32" fillId="0" borderId="0" xfId="0" applyFont="1" applyAlignment="1">
      <alignment/>
    </xf>
    <xf numFmtId="168" fontId="17" fillId="0" borderId="11" xfId="0" applyNumberFormat="1" applyFont="1" applyFill="1" applyBorder="1" applyAlignment="1">
      <alignment horizontal="center" vertical="center" wrapText="1"/>
    </xf>
    <xf numFmtId="164" fontId="17" fillId="0" borderId="10" xfId="0" applyFont="1" applyFill="1" applyBorder="1" applyAlignment="1">
      <alignment horizontal="center" vertical="center" wrapText="1"/>
    </xf>
    <xf numFmtId="168" fontId="17" fillId="0" borderId="8" xfId="0" applyNumberFormat="1" applyFont="1" applyFill="1" applyBorder="1" applyAlignment="1">
      <alignment horizontal="center" vertical="center" wrapText="1"/>
    </xf>
    <xf numFmtId="164" fontId="17" fillId="0" borderId="14" xfId="0" applyFont="1" applyFill="1" applyBorder="1" applyAlignment="1">
      <alignment horizontal="center" vertical="center" wrapText="1"/>
    </xf>
    <xf numFmtId="164" fontId="37" fillId="3" borderId="5" xfId="0" applyFont="1" applyFill="1" applyBorder="1" applyAlignment="1">
      <alignment horizontal="center" vertical="center"/>
    </xf>
    <xf numFmtId="164" fontId="38" fillId="0" borderId="0" xfId="0" applyFont="1" applyAlignment="1">
      <alignment horizontal="center" vertical="center"/>
    </xf>
    <xf numFmtId="164" fontId="11" fillId="0" borderId="1" xfId="0" applyFont="1" applyFill="1" applyBorder="1" applyAlignment="1">
      <alignment vertical="center" wrapText="1"/>
    </xf>
    <xf numFmtId="164" fontId="31" fillId="0" borderId="0" xfId="0" applyFont="1" applyAlignment="1">
      <alignment vertical="center" wrapText="1"/>
    </xf>
    <xf numFmtId="164" fontId="31" fillId="0" borderId="3" xfId="0" applyFont="1" applyBorder="1" applyAlignment="1">
      <alignment vertical="center" wrapText="1"/>
    </xf>
    <xf numFmtId="164" fontId="11" fillId="0" borderId="4" xfId="0" applyFont="1" applyFill="1" applyBorder="1" applyAlignment="1">
      <alignment vertical="center" wrapText="1"/>
    </xf>
    <xf numFmtId="164" fontId="11" fillId="0" borderId="4" xfId="0" applyFont="1" applyFill="1" applyBorder="1" applyAlignment="1">
      <alignment horizontal="left" vertical="center" wrapText="1" indent="3"/>
    </xf>
    <xf numFmtId="164" fontId="11" fillId="0" borderId="7" xfId="0" applyFont="1" applyBorder="1" applyAlignment="1">
      <alignment vertical="center" wrapText="1"/>
    </xf>
    <xf numFmtId="164" fontId="32" fillId="0" borderId="0" xfId="0" applyFont="1" applyFill="1" applyAlignment="1">
      <alignment vertical="center"/>
    </xf>
    <xf numFmtId="164" fontId="31" fillId="0" borderId="0" xfId="0" applyFont="1" applyFill="1" applyBorder="1" applyAlignment="1">
      <alignment horizontal="left" vertical="center" wrapText="1"/>
    </xf>
    <xf numFmtId="164" fontId="10" fillId="0" borderId="12" xfId="0" applyFont="1" applyBorder="1" applyAlignment="1">
      <alignment horizontal="left" vertical="center"/>
    </xf>
    <xf numFmtId="164" fontId="11" fillId="0" borderId="11" xfId="0" applyFont="1" applyFill="1" applyBorder="1" applyAlignment="1">
      <alignment vertical="center"/>
    </xf>
    <xf numFmtId="164" fontId="11" fillId="0" borderId="9" xfId="0" applyFont="1" applyFill="1" applyBorder="1" applyAlignment="1">
      <alignment vertical="center"/>
    </xf>
    <xf numFmtId="164" fontId="11" fillId="0" borderId="12" xfId="0" applyFont="1" applyFill="1" applyBorder="1" applyAlignment="1">
      <alignment vertical="center"/>
    </xf>
    <xf numFmtId="164" fontId="11" fillId="0" borderId="15" xfId="0" applyFont="1" applyFill="1" applyBorder="1" applyAlignment="1">
      <alignment vertical="center"/>
    </xf>
    <xf numFmtId="164" fontId="21" fillId="0" borderId="0" xfId="0" applyFont="1" applyAlignment="1">
      <alignment horizontal="justify" wrapText="1"/>
    </xf>
    <xf numFmtId="164" fontId="13" fillId="0" borderId="11" xfId="0" applyFont="1" applyFill="1" applyBorder="1" applyAlignment="1">
      <alignment vertical="center" wrapText="1"/>
    </xf>
    <xf numFmtId="164" fontId="13" fillId="0" borderId="0" xfId="0" applyFont="1" applyFill="1" applyBorder="1" applyAlignment="1">
      <alignment vertical="center" wrapText="1"/>
    </xf>
    <xf numFmtId="164" fontId="22" fillId="0" borderId="0" xfId="0" applyFont="1" applyAlignment="1">
      <alignment wrapText="1"/>
    </xf>
    <xf numFmtId="164" fontId="23" fillId="0" borderId="0" xfId="0" applyFont="1" applyFill="1" applyAlignment="1">
      <alignment vertical="center" wrapText="1"/>
    </xf>
    <xf numFmtId="164" fontId="26" fillId="3" borderId="4" xfId="0" applyFont="1" applyFill="1" applyBorder="1" applyAlignment="1">
      <alignment horizontal="center" vertical="center"/>
    </xf>
    <xf numFmtId="164" fontId="26" fillId="3" borderId="0" xfId="0" applyFont="1" applyFill="1" applyAlignment="1">
      <alignment horizontal="center" vertical="center"/>
    </xf>
    <xf numFmtId="164" fontId="26" fillId="3" borderId="4" xfId="0" applyFont="1" applyFill="1" applyBorder="1" applyAlignment="1">
      <alignment horizontal="center" vertical="center" wrapText="1"/>
    </xf>
    <xf numFmtId="164" fontId="17" fillId="0" borderId="2" xfId="0" applyFont="1" applyFill="1" applyBorder="1" applyAlignment="1">
      <alignment horizontal="justify" vertical="center"/>
    </xf>
    <xf numFmtId="164" fontId="17" fillId="0" borderId="0" xfId="0" applyFont="1" applyFill="1" applyAlignment="1">
      <alignment vertical="center"/>
    </xf>
    <xf numFmtId="164" fontId="17" fillId="0" borderId="4" xfId="0" applyFont="1" applyFill="1" applyBorder="1" applyAlignment="1">
      <alignment vertical="center"/>
    </xf>
    <xf numFmtId="164" fontId="11" fillId="0" borderId="2" xfId="0" applyFont="1" applyBorder="1" applyAlignment="1">
      <alignment horizontal="justify" vertical="center" wrapText="1"/>
    </xf>
    <xf numFmtId="164" fontId="18" fillId="0" borderId="2" xfId="0" applyFont="1" applyBorder="1" applyAlignment="1">
      <alignment horizontal="left" vertical="center" wrapText="1" indent="3"/>
    </xf>
    <xf numFmtId="164" fontId="11" fillId="0" borderId="4" xfId="0" applyFont="1" applyBorder="1" applyAlignment="1">
      <alignment horizontal="left" vertical="center" wrapText="1"/>
    </xf>
    <xf numFmtId="164" fontId="11" fillId="0" borderId="4" xfId="0" applyFont="1" applyBorder="1" applyAlignment="1">
      <alignment horizontal="center" vertical="center" wrapText="1"/>
    </xf>
    <xf numFmtId="164" fontId="11" fillId="0" borderId="2" xfId="0" applyFont="1" applyBorder="1" applyAlignment="1">
      <alignment horizontal="left" vertical="center" wrapText="1" indent="3"/>
    </xf>
    <xf numFmtId="164" fontId="11" fillId="0" borderId="4" xfId="0" applyFont="1" applyBorder="1" applyAlignment="1">
      <alignment horizontal="left" vertical="center"/>
    </xf>
    <xf numFmtId="164" fontId="31" fillId="2" borderId="11" xfId="0" applyFont="1" applyFill="1" applyBorder="1" applyAlignment="1">
      <alignment horizontal="left" vertical="center"/>
    </xf>
    <xf numFmtId="164" fontId="17" fillId="0" borderId="1" xfId="0" applyFont="1" applyBorder="1" applyAlignment="1">
      <alignment horizontal="center" vertical="center" wrapText="1"/>
    </xf>
    <xf numFmtId="164" fontId="11" fillId="0" borderId="1" xfId="0" applyFont="1" applyBorder="1" applyAlignment="1">
      <alignment horizontal="center" vertical="center"/>
    </xf>
    <xf numFmtId="164" fontId="11" fillId="0" borderId="0" xfId="0" applyFont="1" applyAlignment="1">
      <alignment horizontal="left" vertical="center" indent="3"/>
    </xf>
    <xf numFmtId="164" fontId="17" fillId="0" borderId="4" xfId="0" applyFont="1" applyBorder="1" applyAlignment="1">
      <alignment horizontal="left" vertical="center" wrapText="1" indent="3"/>
    </xf>
    <xf numFmtId="164" fontId="11" fillId="0" borderId="4" xfId="0" applyFont="1" applyBorder="1" applyAlignment="1">
      <alignment horizontal="left" vertical="center" indent="3"/>
    </xf>
    <xf numFmtId="164" fontId="31" fillId="2" borderId="11" xfId="0" applyFont="1" applyFill="1" applyBorder="1" applyAlignment="1">
      <alignment horizontal="justify" vertical="center" wrapText="1"/>
    </xf>
    <xf numFmtId="164" fontId="11" fillId="0" borderId="2" xfId="0" applyFont="1" applyBorder="1" applyAlignment="1">
      <alignment horizontal="left" vertical="center" wrapText="1" indent="4"/>
    </xf>
    <xf numFmtId="164" fontId="31" fillId="2" borderId="2" xfId="0" applyFont="1" applyFill="1" applyBorder="1" applyAlignment="1">
      <alignment horizontal="justify" vertical="center" wrapText="1"/>
    </xf>
    <xf numFmtId="164" fontId="11" fillId="2" borderId="10" xfId="0" applyFont="1" applyFill="1" applyBorder="1" applyAlignment="1">
      <alignment vertical="center"/>
    </xf>
    <xf numFmtId="164" fontId="17" fillId="2" borderId="1" xfId="0" applyFont="1" applyFill="1" applyBorder="1" applyAlignment="1">
      <alignment horizontal="center" vertical="center" wrapText="1"/>
    </xf>
    <xf numFmtId="164" fontId="11" fillId="2" borderId="1" xfId="0" applyFont="1" applyFill="1" applyBorder="1" applyAlignment="1">
      <alignment horizontal="center" vertical="center"/>
    </xf>
    <xf numFmtId="164" fontId="11" fillId="2" borderId="1" xfId="0" applyFont="1" applyFill="1" applyBorder="1" applyAlignment="1">
      <alignment vertical="center"/>
    </xf>
    <xf numFmtId="164" fontId="11" fillId="2" borderId="2" xfId="0" applyFont="1" applyFill="1" applyBorder="1" applyAlignment="1">
      <alignment horizontal="justify" vertical="center" wrapText="1"/>
    </xf>
    <xf numFmtId="164" fontId="11" fillId="2" borderId="2" xfId="0" applyFont="1" applyFill="1" applyBorder="1" applyAlignment="1">
      <alignment horizontal="left" vertical="center" wrapText="1" indent="3"/>
    </xf>
    <xf numFmtId="164" fontId="11" fillId="2" borderId="4" xfId="0" applyFont="1" applyFill="1" applyBorder="1" applyAlignment="1">
      <alignment horizontal="left" vertical="center"/>
    </xf>
    <xf numFmtId="164" fontId="31" fillId="2" borderId="2" xfId="0" applyFont="1" applyFill="1" applyBorder="1" applyAlignment="1">
      <alignment horizontal="justify" vertical="center"/>
    </xf>
    <xf numFmtId="164" fontId="11" fillId="0" borderId="8" xfId="0" applyFont="1" applyBorder="1" applyAlignment="1">
      <alignment horizontal="justify" vertical="center" wrapText="1"/>
    </xf>
    <xf numFmtId="164" fontId="17" fillId="0" borderId="5" xfId="0" applyFont="1" applyBorder="1" applyAlignment="1">
      <alignment horizontal="center" vertical="center" wrapText="1"/>
    </xf>
    <xf numFmtId="164" fontId="17" fillId="0" borderId="2" xfId="0" applyFont="1" applyBorder="1" applyAlignment="1">
      <alignment horizontal="justify" vertical="center"/>
    </xf>
    <xf numFmtId="164" fontId="36" fillId="0" borderId="2" xfId="0" applyFont="1" applyBorder="1" applyAlignment="1">
      <alignment horizontal="justify" vertical="center"/>
    </xf>
    <xf numFmtId="164" fontId="31" fillId="2" borderId="5" xfId="0" applyFont="1" applyFill="1" applyBorder="1" applyAlignment="1">
      <alignment horizontal="justify" vertical="center"/>
    </xf>
    <xf numFmtId="164" fontId="17" fillId="0" borderId="7" xfId="0" applyFont="1" applyBorder="1" applyAlignment="1">
      <alignment horizontal="center" vertical="center" wrapText="1"/>
    </xf>
    <xf numFmtId="164" fontId="31" fillId="0" borderId="0" xfId="0" applyFont="1" applyAlignment="1">
      <alignment horizontal="justify" vertical="center" wrapText="1"/>
    </xf>
    <xf numFmtId="164" fontId="13" fillId="0" borderId="11" xfId="0" applyFont="1" applyFill="1" applyBorder="1" applyAlignment="1">
      <alignment horizontal="center" vertical="center" wrapText="1"/>
    </xf>
    <xf numFmtId="164" fontId="15" fillId="0" borderId="4" xfId="0" applyFont="1" applyBorder="1" applyAlignment="1">
      <alignment/>
    </xf>
    <xf numFmtId="164" fontId="15" fillId="0" borderId="0" xfId="0" applyFont="1" applyAlignment="1">
      <alignment/>
    </xf>
    <xf numFmtId="164" fontId="17" fillId="0" borderId="4" xfId="0" applyFont="1" applyBorder="1" applyAlignment="1">
      <alignment vertical="center"/>
    </xf>
    <xf numFmtId="164" fontId="36" fillId="0" borderId="4" xfId="0" applyFont="1" applyBorder="1" applyAlignment="1">
      <alignment vertical="center"/>
    </xf>
    <xf numFmtId="164" fontId="17" fillId="0" borderId="4" xfId="0" applyFont="1" applyBorder="1" applyAlignment="1">
      <alignment vertical="center" wrapText="1"/>
    </xf>
    <xf numFmtId="164" fontId="11" fillId="0" borderId="4" xfId="0" applyFont="1" applyBorder="1" applyAlignment="1">
      <alignment horizontal="left" vertical="center" wrapText="1" indent="3"/>
    </xf>
    <xf numFmtId="164" fontId="11" fillId="0" borderId="4" xfId="0" applyFont="1" applyBorder="1" applyAlignment="1">
      <alignment/>
    </xf>
    <xf numFmtId="164" fontId="17" fillId="0" borderId="4" xfId="0" applyFont="1" applyBorder="1" applyAlignment="1">
      <alignment horizontal="center" vertical="center"/>
    </xf>
    <xf numFmtId="164" fontId="11" fillId="2" borderId="7" xfId="0" applyFont="1" applyFill="1" applyBorder="1" applyAlignment="1">
      <alignment vertical="top" wrapText="1"/>
    </xf>
    <xf numFmtId="164" fontId="11" fillId="2" borderId="7" xfId="0" applyFont="1" applyFill="1" applyBorder="1" applyAlignment="1">
      <alignment vertical="center" wrapText="1"/>
    </xf>
    <xf numFmtId="164" fontId="13" fillId="0" borderId="10" xfId="0" applyFont="1" applyFill="1" applyBorder="1" applyAlignment="1">
      <alignment vertical="center" wrapText="1"/>
    </xf>
    <xf numFmtId="164" fontId="10" fillId="0" borderId="0" xfId="0" applyFont="1" applyFill="1" applyBorder="1" applyAlignment="1">
      <alignment horizontal="center" vertical="center" wrapText="1"/>
    </xf>
    <xf numFmtId="164" fontId="10" fillId="0" borderId="0" xfId="0" applyFont="1" applyFill="1" applyAlignment="1">
      <alignment vertical="center" wrapText="1"/>
    </xf>
    <xf numFmtId="164" fontId="40" fillId="0" borderId="0" xfId="0" applyFont="1" applyAlignment="1">
      <alignment vertical="center"/>
    </xf>
    <xf numFmtId="164" fontId="26" fillId="3" borderId="2" xfId="0" applyFont="1" applyFill="1" applyBorder="1" applyAlignment="1">
      <alignment horizontal="center" vertical="center"/>
    </xf>
    <xf numFmtId="164" fontId="26" fillId="3" borderId="0" xfId="0" applyFont="1" applyFill="1" applyBorder="1" applyAlignment="1">
      <alignment horizontal="center" vertical="center"/>
    </xf>
    <xf numFmtId="164" fontId="17" fillId="0" borderId="1" xfId="0" applyFont="1" applyFill="1" applyBorder="1" applyAlignment="1">
      <alignment vertical="center"/>
    </xf>
    <xf numFmtId="164" fontId="17" fillId="0" borderId="10" xfId="0" applyFont="1" applyFill="1" applyBorder="1" applyAlignment="1">
      <alignment vertical="center"/>
    </xf>
    <xf numFmtId="164" fontId="11" fillId="0" borderId="2" xfId="0" applyFont="1" applyFill="1" applyBorder="1" applyAlignment="1">
      <alignment horizontal="justify" vertical="center" wrapText="1"/>
    </xf>
    <xf numFmtId="164" fontId="18" fillId="0" borderId="2" xfId="0" applyFont="1" applyBorder="1" applyAlignment="1">
      <alignment horizontal="left" vertical="center" wrapText="1"/>
    </xf>
    <xf numFmtId="164" fontId="18" fillId="0" borderId="2" xfId="0" applyFont="1" applyBorder="1" applyAlignment="1">
      <alignment horizontal="justify" vertical="center" wrapText="1"/>
    </xf>
    <xf numFmtId="164" fontId="11" fillId="0" borderId="9" xfId="0" applyFont="1" applyBorder="1" applyAlignment="1">
      <alignment vertical="center" wrapText="1"/>
    </xf>
    <xf numFmtId="164" fontId="28" fillId="0" borderId="0" xfId="0" applyFont="1" applyFill="1" applyBorder="1" applyAlignment="1">
      <alignment horizontal="left" vertical="center" wrapText="1"/>
    </xf>
    <xf numFmtId="164" fontId="0" fillId="0" borderId="3" xfId="0" applyBorder="1" applyAlignment="1">
      <alignment/>
    </xf>
    <xf numFmtId="164" fontId="10" fillId="0" borderId="3" xfId="0" applyFont="1" applyFill="1" applyBorder="1" applyAlignment="1">
      <alignment horizontal="center" vertical="center" wrapText="1"/>
    </xf>
    <xf numFmtId="164" fontId="15" fillId="0" borderId="0" xfId="0" applyFont="1" applyAlignment="1">
      <alignment horizontal="center" vertical="center"/>
    </xf>
    <xf numFmtId="164" fontId="11" fillId="0" borderId="7" xfId="0" applyFont="1" applyBorder="1" applyAlignment="1">
      <alignment horizontal="left" vertical="center"/>
    </xf>
    <xf numFmtId="164" fontId="17" fillId="0" borderId="7" xfId="0" applyFont="1" applyBorder="1" applyAlignment="1">
      <alignment vertical="center"/>
    </xf>
    <xf numFmtId="164" fontId="9" fillId="2" borderId="5" xfId="0" applyFont="1" applyFill="1" applyBorder="1" applyAlignment="1">
      <alignment vertical="center"/>
    </xf>
    <xf numFmtId="164" fontId="17" fillId="2" borderId="11" xfId="0" applyFont="1" applyFill="1" applyBorder="1" applyAlignment="1">
      <alignment horizontal="center" vertical="center"/>
    </xf>
    <xf numFmtId="164" fontId="17" fillId="2" borderId="10" xfId="0" applyFont="1" applyFill="1" applyBorder="1" applyAlignment="1">
      <alignment horizontal="center" vertical="center"/>
    </xf>
    <xf numFmtId="164" fontId="17" fillId="2" borderId="13" xfId="0" applyFont="1" applyFill="1" applyBorder="1" applyAlignment="1">
      <alignment horizontal="center" vertical="center"/>
    </xf>
    <xf numFmtId="164" fontId="17" fillId="4" borderId="1" xfId="0" applyFont="1" applyFill="1" applyBorder="1" applyAlignment="1">
      <alignment vertical="center"/>
    </xf>
    <xf numFmtId="164" fontId="17" fillId="2" borderId="9" xfId="0" applyFont="1" applyFill="1" applyBorder="1" applyAlignment="1">
      <alignment horizontal="center" vertical="center"/>
    </xf>
    <xf numFmtId="164" fontId="17" fillId="2" borderId="12" xfId="0" applyFont="1" applyFill="1" applyBorder="1" applyAlignment="1">
      <alignment horizontal="center" vertical="center"/>
    </xf>
    <xf numFmtId="164" fontId="17" fillId="2" borderId="15" xfId="0" applyFont="1" applyFill="1" applyBorder="1" applyAlignment="1">
      <alignment horizontal="center" vertical="center"/>
    </xf>
    <xf numFmtId="164" fontId="17" fillId="2" borderId="8" xfId="0" applyFont="1" applyFill="1" applyBorder="1" applyAlignment="1">
      <alignment horizontal="center" vertical="center"/>
    </xf>
    <xf numFmtId="164" fontId="17" fillId="2" borderId="14" xfId="0" applyFont="1" applyFill="1" applyBorder="1" applyAlignment="1">
      <alignment horizontal="center" vertical="center"/>
    </xf>
    <xf numFmtId="164" fontId="17" fillId="2" borderId="6" xfId="0" applyFont="1" applyFill="1" applyBorder="1" applyAlignment="1">
      <alignment horizontal="center" vertical="center"/>
    </xf>
    <xf numFmtId="164" fontId="18" fillId="2" borderId="3" xfId="0" applyFont="1" applyFill="1" applyBorder="1" applyAlignment="1">
      <alignment vertical="center"/>
    </xf>
    <xf numFmtId="164" fontId="11" fillId="2" borderId="5" xfId="0" applyFont="1" applyFill="1" applyBorder="1" applyAlignment="1">
      <alignment vertical="center"/>
    </xf>
    <xf numFmtId="164" fontId="26" fillId="3" borderId="7" xfId="0" applyFont="1" applyFill="1" applyBorder="1" applyAlignment="1">
      <alignment horizontal="center" vertical="center"/>
    </xf>
    <xf numFmtId="164" fontId="0" fillId="3" borderId="5" xfId="0" applyFill="1" applyBorder="1" applyAlignment="1">
      <alignment/>
    </xf>
    <xf numFmtId="164" fontId="41" fillId="0" borderId="11" xfId="0" applyFont="1" applyBorder="1" applyAlignment="1">
      <alignment/>
    </xf>
    <xf numFmtId="164" fontId="15" fillId="0" borderId="10" xfId="0" applyFont="1" applyBorder="1" applyAlignment="1">
      <alignment/>
    </xf>
    <xf numFmtId="164" fontId="15" fillId="0" borderId="1" xfId="0" applyFont="1" applyBorder="1" applyAlignment="1">
      <alignment/>
    </xf>
    <xf numFmtId="164" fontId="15" fillId="0" borderId="10" xfId="0" applyFont="1" applyBorder="1" applyAlignment="1">
      <alignment/>
    </xf>
    <xf numFmtId="164" fontId="15" fillId="0" borderId="13" xfId="0" applyFont="1" applyBorder="1" applyAlignment="1">
      <alignment/>
    </xf>
    <xf numFmtId="164" fontId="11" fillId="0" borderId="4" xfId="0" applyFont="1" applyFill="1" applyBorder="1" applyAlignment="1">
      <alignment horizontal="justify" vertical="top" wrapText="1"/>
    </xf>
    <xf numFmtId="164" fontId="11" fillId="0" borderId="3" xfId="0" applyFont="1" applyBorder="1" applyAlignment="1">
      <alignment/>
    </xf>
    <xf numFmtId="164" fontId="11" fillId="0" borderId="2" xfId="0" applyFont="1" applyBorder="1" applyAlignment="1">
      <alignment horizontal="justify" vertical="top" wrapText="1"/>
    </xf>
    <xf numFmtId="164" fontId="11" fillId="0" borderId="0" xfId="0" applyFont="1" applyAlignment="1">
      <alignment horizontal="justify" vertical="top" wrapText="1"/>
    </xf>
    <xf numFmtId="164" fontId="11" fillId="0" borderId="3" xfId="0" applyFont="1" applyBorder="1" applyAlignment="1">
      <alignment horizontal="justify" vertical="top" wrapText="1"/>
    </xf>
    <xf numFmtId="164" fontId="11" fillId="0" borderId="0" xfId="0" applyFont="1" applyAlignment="1">
      <alignment horizontal="justify" vertical="center" wrapText="1"/>
    </xf>
    <xf numFmtId="164" fontId="11" fillId="0" borderId="3" xfId="0" applyFont="1" applyBorder="1" applyAlignment="1">
      <alignment horizontal="justify" vertical="center" wrapText="1"/>
    </xf>
    <xf numFmtId="164" fontId="11" fillId="0" borderId="7" xfId="0" applyFont="1" applyFill="1" applyBorder="1" applyAlignment="1">
      <alignment horizontal="justify" vertical="top" wrapText="1"/>
    </xf>
    <xf numFmtId="164" fontId="11" fillId="0" borderId="7" xfId="0" applyFont="1" applyBorder="1" applyAlignment="1">
      <alignment vertical="top"/>
    </xf>
    <xf numFmtId="164" fontId="11" fillId="0" borderId="12" xfId="0" applyFont="1" applyBorder="1" applyAlignment="1">
      <alignment vertical="top"/>
    </xf>
    <xf numFmtId="164" fontId="11" fillId="0" borderId="7" xfId="0" applyFont="1" applyFill="1" applyBorder="1" applyAlignment="1">
      <alignment/>
    </xf>
    <xf numFmtId="164" fontId="11" fillId="0" borderId="0" xfId="0" applyFont="1" applyAlignment="1">
      <alignment vertical="top"/>
    </xf>
    <xf numFmtId="164" fontId="11" fillId="0" borderId="10" xfId="0" applyFont="1" applyBorder="1" applyAlignment="1">
      <alignment/>
    </xf>
    <xf numFmtId="164" fontId="31" fillId="0" borderId="0" xfId="0" applyFont="1" applyFill="1" applyBorder="1" applyAlignment="1">
      <alignment horizontal="left"/>
    </xf>
    <xf numFmtId="164" fontId="11" fillId="0" borderId="12" xfId="0" applyFont="1" applyBorder="1" applyAlignment="1">
      <alignment/>
    </xf>
    <xf numFmtId="164" fontId="0" fillId="0" borderId="8" xfId="0" applyFill="1" applyBorder="1" applyAlignment="1">
      <alignment/>
    </xf>
    <xf numFmtId="164" fontId="21" fillId="0" borderId="10" xfId="0" applyFont="1" applyBorder="1" applyAlignment="1">
      <alignment/>
    </xf>
    <xf numFmtId="164" fontId="21" fillId="0" borderId="13" xfId="0" applyFont="1" applyBorder="1" applyAlignment="1">
      <alignment/>
    </xf>
    <xf numFmtId="164" fontId="21" fillId="0" borderId="12" xfId="0" applyFont="1" applyBorder="1" applyAlignment="1">
      <alignment/>
    </xf>
    <xf numFmtId="164" fontId="21" fillId="0" borderId="15" xfId="0" applyFont="1" applyBorder="1" applyAlignment="1">
      <alignment/>
    </xf>
  </cellXfs>
  <cellStyles count="11">
    <cellStyle name="Normal" xfId="0"/>
    <cellStyle name="Comma" xfId="15"/>
    <cellStyle name="Comma [0]" xfId="16"/>
    <cellStyle name="Currency" xfId="17"/>
    <cellStyle name="Currency [0]" xfId="18"/>
    <cellStyle name="Percent" xfId="19"/>
    <cellStyle name="Heading" xfId="20"/>
    <cellStyle name="Heading1" xfId="21"/>
    <cellStyle name="Result" xfId="22"/>
    <cellStyle name="Result2" xfId="23"/>
    <cellStyle name="Excel_BuiltIn_Comma 1"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9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0</xdr:row>
      <xdr:rowOff>0</xdr:rowOff>
    </xdr:from>
    <xdr:to>
      <xdr:col>1</xdr:col>
      <xdr:colOff>3314700</xdr:colOff>
      <xdr:row>5</xdr:row>
      <xdr:rowOff>152400</xdr:rowOff>
    </xdr:to>
    <xdr:pic>
      <xdr:nvPicPr>
        <xdr:cNvPr id="1" name="Immagine 1"/>
        <xdr:cNvPicPr preferRelativeResize="1">
          <a:picLocks noChangeAspect="1"/>
        </xdr:cNvPicPr>
      </xdr:nvPicPr>
      <xdr:blipFill>
        <a:blip r:embed="rId1"/>
        <a:stretch>
          <a:fillRect/>
        </a:stretch>
      </xdr:blipFill>
      <xdr:spPr>
        <a:xfrm>
          <a:off x="685800" y="0"/>
          <a:ext cx="3267075" cy="10572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2:C14"/>
  <sheetViews>
    <sheetView tabSelected="1" view="pageBreakPreview" zoomScaleSheetLayoutView="100" workbookViewId="0" topLeftCell="A1">
      <selection activeCell="C13" sqref="C13"/>
    </sheetView>
  </sheetViews>
  <sheetFormatPr defaultColWidth="7.00390625" defaultRowHeight="14.25"/>
  <cols>
    <col min="1" max="1" width="8.375" style="0" customWidth="1"/>
    <col min="2" max="2" width="46.75390625" style="0" customWidth="1"/>
    <col min="3" max="3" width="66.75390625" style="0" customWidth="1"/>
    <col min="4" max="16384" width="8.375" style="0" customWidth="1"/>
  </cols>
  <sheetData>
    <row r="1" s="1" customFormat="1" ht="14.25"/>
    <row r="2" spans="2:3" s="1" customFormat="1" ht="14.25">
      <c r="B2" s="2" t="s">
        <v>0</v>
      </c>
      <c r="C2" s="2"/>
    </row>
    <row r="3" s="1" customFormat="1" ht="14.25">
      <c r="C3"/>
    </row>
    <row r="4" s="1" customFormat="1" ht="14.25"/>
    <row r="5" s="1" customFormat="1" ht="14.25"/>
    <row r="6" s="1" customFormat="1" ht="101.25" customHeight="1">
      <c r="C6" s="3"/>
    </row>
    <row r="7" spans="2:3" s="1" customFormat="1" ht="30" customHeight="1">
      <c r="B7" s="3"/>
      <c r="C7" s="3"/>
    </row>
    <row r="8" spans="2:3" s="4" customFormat="1" ht="43.5" customHeight="1">
      <c r="B8" s="5" t="s">
        <v>1</v>
      </c>
      <c r="C8" s="5"/>
    </row>
    <row r="9" s="1" customFormat="1" ht="27" customHeight="1"/>
    <row r="10" spans="2:3" s="6" customFormat="1" ht="30.75" customHeight="1">
      <c r="B10" s="7"/>
      <c r="C10" s="7"/>
    </row>
    <row r="11" spans="2:3" s="6" customFormat="1" ht="15">
      <c r="B11" s="8" t="s">
        <v>2</v>
      </c>
      <c r="C11" s="8"/>
    </row>
    <row r="12" spans="2:3" s="6" customFormat="1" ht="14.25">
      <c r="B12" s="9"/>
      <c r="C12" s="10"/>
    </row>
    <row r="13" spans="2:3" s="6" customFormat="1" ht="14.25">
      <c r="B13" s="9"/>
      <c r="C13" s="10"/>
    </row>
    <row r="14" spans="2:3" s="6" customFormat="1" ht="14.25">
      <c r="B14" s="11" t="s">
        <v>3</v>
      </c>
      <c r="C14" s="11"/>
    </row>
  </sheetData>
  <sheetProtection selectLockedCells="1" selectUnlockedCells="1"/>
  <mergeCells count="5">
    <mergeCell ref="B2:C2"/>
    <mergeCell ref="B8:C8"/>
    <mergeCell ref="B10:C10"/>
    <mergeCell ref="B11:C11"/>
    <mergeCell ref="B14:C14"/>
  </mergeCells>
  <printOptions/>
  <pageMargins left="0.7479166666666667" right="0.7479166666666667" top="1.2791666666666666" bottom="1.1402777777777777" header="0.5118055555555555" footer="0.5118055555555555"/>
  <pageSetup fitToHeight="1" fitToWidth="1" horizontalDpi="300" verticalDpi="300" orientation="portrait" pageOrder="overThenDown" paperSize="9"/>
  <headerFooter alignWithMargins="0">
    <oddFooter>&amp;R&amp;10&amp;P</oddFooter>
  </headerFooter>
  <drawing r:id="rId1"/>
</worksheet>
</file>

<file path=xl/worksheets/sheet10.xml><?xml version="1.0" encoding="utf-8"?>
<worksheet xmlns="http://schemas.openxmlformats.org/spreadsheetml/2006/main" xmlns:r="http://schemas.openxmlformats.org/officeDocument/2006/relationships">
  <dimension ref="A1:K24"/>
  <sheetViews>
    <sheetView view="pageBreakPreview" zoomScale="70" zoomScaleSheetLayoutView="70" workbookViewId="0" topLeftCell="A13">
      <selection activeCell="A6" sqref="A6"/>
    </sheetView>
  </sheetViews>
  <sheetFormatPr defaultColWidth="8.00390625" defaultRowHeight="14.25"/>
  <cols>
    <col min="1" max="1" width="70.00390625" style="74" customWidth="1"/>
    <col min="2" max="2" width="11.75390625" style="74" customWidth="1"/>
    <col min="3" max="3" width="1.00390625" style="74" customWidth="1"/>
    <col min="4" max="4" width="14.50390625" style="74" customWidth="1"/>
    <col min="5" max="5" width="1.25" style="74" customWidth="1"/>
    <col min="6" max="6" width="37.625" style="74" customWidth="1"/>
    <col min="7" max="16384" width="8.50390625" style="74" customWidth="1"/>
  </cols>
  <sheetData>
    <row r="1" spans="1:11" ht="60" customHeight="1">
      <c r="A1" s="324" t="s">
        <v>1</v>
      </c>
      <c r="B1" s="324"/>
      <c r="C1" s="324"/>
      <c r="D1" s="324"/>
      <c r="E1" s="324"/>
      <c r="F1" s="324"/>
      <c r="G1" s="335"/>
      <c r="H1" s="286"/>
      <c r="I1" s="286"/>
      <c r="J1" s="286"/>
      <c r="K1" s="286"/>
    </row>
    <row r="2" spans="1:11" ht="15" customHeight="1">
      <c r="A2" s="75"/>
      <c r="B2" s="76"/>
      <c r="C2" s="76"/>
      <c r="D2" s="76"/>
      <c r="E2" s="76"/>
      <c r="F2" s="77"/>
      <c r="G2" s="76"/>
      <c r="H2"/>
      <c r="I2"/>
      <c r="J2"/>
      <c r="K2"/>
    </row>
    <row r="3" spans="1:11" ht="48" customHeight="1">
      <c r="A3" s="336" t="s">
        <v>337</v>
      </c>
      <c r="B3" s="336"/>
      <c r="C3" s="336"/>
      <c r="D3" s="336"/>
      <c r="E3" s="336"/>
      <c r="F3" s="336"/>
      <c r="G3" s="337"/>
      <c r="H3" s="338"/>
      <c r="I3" s="338"/>
      <c r="J3" s="338"/>
      <c r="K3" s="338"/>
    </row>
    <row r="4" spans="1:6" ht="14.25">
      <c r="A4" s="81"/>
      <c r="F4" s="80"/>
    </row>
    <row r="5" spans="1:6" ht="14.25">
      <c r="A5" s="81"/>
      <c r="F5" s="80"/>
    </row>
    <row r="6" spans="1:7" s="86" customFormat="1" ht="50.25" customHeight="1">
      <c r="A6" s="288" t="s">
        <v>108</v>
      </c>
      <c r="B6" s="290" t="s">
        <v>131</v>
      </c>
      <c r="C6" s="290"/>
      <c r="D6" s="85" t="s">
        <v>221</v>
      </c>
      <c r="E6" s="85"/>
      <c r="F6" s="339" t="s">
        <v>83</v>
      </c>
      <c r="G6" s="340"/>
    </row>
    <row r="7" spans="1:6" s="128" customFormat="1" ht="14.25">
      <c r="A7" s="279"/>
      <c r="B7" s="341"/>
      <c r="C7" s="342"/>
      <c r="D7" s="341"/>
      <c r="E7" s="342"/>
      <c r="F7" s="341"/>
    </row>
    <row r="8" spans="1:6" s="128" customFormat="1" ht="54.75" customHeight="1">
      <c r="A8" s="343" t="s">
        <v>338</v>
      </c>
      <c r="B8" s="297"/>
      <c r="D8" s="297"/>
      <c r="F8" s="231"/>
    </row>
    <row r="9" spans="1:6" s="128" customFormat="1" ht="12.75" customHeight="1">
      <c r="A9" s="344"/>
      <c r="B9" s="126"/>
      <c r="D9" s="126"/>
      <c r="F9" s="126"/>
    </row>
    <row r="10" spans="1:6" s="128" customFormat="1" ht="36" customHeight="1">
      <c r="A10" s="344" t="s">
        <v>339</v>
      </c>
      <c r="B10" s="126"/>
      <c r="D10" s="126"/>
      <c r="F10" s="126"/>
    </row>
    <row r="11" spans="1:6" s="128" customFormat="1" ht="14.25">
      <c r="A11" s="216"/>
      <c r="B11" s="126"/>
      <c r="D11" s="126"/>
      <c r="F11" s="126"/>
    </row>
    <row r="12" spans="1:6" s="128" customFormat="1" ht="54" customHeight="1">
      <c r="A12" s="343" t="s">
        <v>340</v>
      </c>
      <c r="B12" s="297"/>
      <c r="D12" s="297"/>
      <c r="F12" s="126"/>
    </row>
    <row r="13" spans="1:6" s="128" customFormat="1" ht="14.25">
      <c r="A13" s="216"/>
      <c r="B13" s="126"/>
      <c r="D13" s="126"/>
      <c r="F13" s="126"/>
    </row>
    <row r="14" spans="1:6" s="128" customFormat="1" ht="103.5" customHeight="1">
      <c r="A14" s="345" t="s">
        <v>341</v>
      </c>
      <c r="B14" s="126"/>
      <c r="D14" s="126"/>
      <c r="F14" s="126"/>
    </row>
    <row r="15" spans="1:6" s="128" customFormat="1" ht="14.25">
      <c r="A15" s="216"/>
      <c r="B15" s="126"/>
      <c r="D15" s="126"/>
      <c r="F15" s="126"/>
    </row>
    <row r="16" spans="1:6" s="128" customFormat="1" ht="21.75" customHeight="1">
      <c r="A16" s="343" t="s">
        <v>342</v>
      </c>
      <c r="B16" s="297"/>
      <c r="D16" s="297"/>
      <c r="F16" s="126"/>
    </row>
    <row r="17" spans="1:6" s="128" customFormat="1" ht="14.25">
      <c r="A17" s="216"/>
      <c r="B17" s="126"/>
      <c r="D17" s="126"/>
      <c r="F17" s="126"/>
    </row>
    <row r="18" spans="1:6" s="128" customFormat="1" ht="63" customHeight="1">
      <c r="A18" s="343" t="s">
        <v>343</v>
      </c>
      <c r="B18" s="297"/>
      <c r="D18" s="297"/>
      <c r="F18" s="126"/>
    </row>
    <row r="19" spans="1:6" s="128" customFormat="1" ht="14.25">
      <c r="A19" s="346"/>
      <c r="B19" s="138"/>
      <c r="C19" s="140"/>
      <c r="D19" s="138"/>
      <c r="E19" s="140"/>
      <c r="F19" s="138"/>
    </row>
    <row r="20" s="128" customFormat="1" ht="24" customHeight="1"/>
    <row r="21" spans="1:6" s="128" customFormat="1" ht="31.5" customHeight="1">
      <c r="A21" s="347" t="s">
        <v>344</v>
      </c>
      <c r="B21" s="347"/>
      <c r="C21" s="347"/>
      <c r="D21" s="347"/>
      <c r="E21" s="347"/>
      <c r="F21" s="347"/>
    </row>
    <row r="22" s="128" customFormat="1" ht="14.25"/>
    <row r="23" spans="1:6" s="128" customFormat="1" ht="38.25" customHeight="1">
      <c r="A23" s="111"/>
      <c r="B23" s="111"/>
      <c r="C23" s="111"/>
      <c r="D23" s="111"/>
      <c r="E23" s="111"/>
      <c r="F23" s="111"/>
    </row>
    <row r="24" spans="1:6" s="128" customFormat="1" ht="38.25" customHeight="1">
      <c r="A24" s="111"/>
      <c r="B24" s="111"/>
      <c r="C24" s="111"/>
      <c r="D24" s="111"/>
      <c r="E24" s="111"/>
      <c r="F24" s="111"/>
    </row>
  </sheetData>
  <sheetProtection selectLockedCells="1" selectUnlockedCells="1"/>
  <mergeCells count="4">
    <mergeCell ref="A1:F1"/>
    <mergeCell ref="A3:F3"/>
    <mergeCell ref="A21:F21"/>
    <mergeCell ref="A23:F24"/>
  </mergeCells>
  <printOptions horizontalCentered="1"/>
  <pageMargins left="0.3541666666666667" right="0.3541666666666667" top="1.2597222222222222" bottom="1.1416666666666666" header="0.5118055555555555" footer="0.5118055555555555"/>
  <pageSetup horizontalDpi="300" verticalDpi="300" orientation="portrait" pageOrder="overThenDown" paperSize="9" scale="60"/>
  <headerFooter alignWithMargins="0">
    <oddFooter>&amp;R&amp;10&amp;P</oddFooter>
  </headerFooter>
</worksheet>
</file>

<file path=xl/worksheets/sheet11.xml><?xml version="1.0" encoding="utf-8"?>
<worksheet xmlns="http://schemas.openxmlformats.org/spreadsheetml/2006/main" xmlns:r="http://schemas.openxmlformats.org/officeDocument/2006/relationships">
  <dimension ref="A1:J22"/>
  <sheetViews>
    <sheetView view="pageBreakPreview" zoomScale="80" zoomScaleSheetLayoutView="80" workbookViewId="0" topLeftCell="A10">
      <selection activeCell="A5" sqref="A5"/>
    </sheetView>
  </sheetViews>
  <sheetFormatPr defaultColWidth="8.00390625" defaultRowHeight="14.25"/>
  <cols>
    <col min="1" max="1" width="70.00390625" style="74" customWidth="1"/>
    <col min="2" max="2" width="1.25" style="74" customWidth="1"/>
    <col min="3" max="3" width="11.75390625" style="74" customWidth="1"/>
    <col min="4" max="4" width="1.00390625" style="74" customWidth="1"/>
    <col min="5" max="5" width="16.50390625" style="74" customWidth="1"/>
    <col min="6" max="6" width="1.25" style="74" customWidth="1"/>
    <col min="7" max="7" width="37.625" style="74" customWidth="1"/>
    <col min="8" max="16384" width="8.50390625" style="74" customWidth="1"/>
  </cols>
  <sheetData>
    <row r="1" spans="1:10" ht="60" customHeight="1">
      <c r="A1" s="12" t="s">
        <v>345</v>
      </c>
      <c r="B1" s="12"/>
      <c r="C1" s="12"/>
      <c r="D1" s="12"/>
      <c r="E1" s="12"/>
      <c r="F1" s="12"/>
      <c r="G1" s="12"/>
      <c r="H1" s="286"/>
      <c r="I1" s="286"/>
      <c r="J1" s="286"/>
    </row>
    <row r="2" spans="1:10" ht="15" customHeight="1">
      <c r="A2" s="75"/>
      <c r="B2" s="76"/>
      <c r="C2" s="76"/>
      <c r="D2" s="76"/>
      <c r="E2" s="76"/>
      <c r="F2" s="76"/>
      <c r="G2" s="348"/>
      <c r="H2"/>
      <c r="I2"/>
      <c r="J2"/>
    </row>
    <row r="3" spans="1:10" ht="34.5" customHeight="1">
      <c r="A3" s="349" t="s">
        <v>346</v>
      </c>
      <c r="B3" s="349"/>
      <c r="C3" s="349"/>
      <c r="D3" s="349"/>
      <c r="E3" s="349"/>
      <c r="F3" s="349"/>
      <c r="G3" s="349"/>
      <c r="H3" s="338"/>
      <c r="I3" s="338"/>
      <c r="J3" s="338"/>
    </row>
    <row r="4" spans="1:7" ht="14.25">
      <c r="A4" s="81"/>
      <c r="G4" s="80"/>
    </row>
    <row r="5" spans="1:7" s="350" customFormat="1" ht="50.25" customHeight="1">
      <c r="A5" s="288" t="s">
        <v>108</v>
      </c>
      <c r="B5" s="290"/>
      <c r="C5" s="290" t="s">
        <v>131</v>
      </c>
      <c r="D5" s="85"/>
      <c r="E5" s="85" t="s">
        <v>221</v>
      </c>
      <c r="F5" s="339"/>
      <c r="G5" s="339" t="s">
        <v>83</v>
      </c>
    </row>
    <row r="6" spans="1:7" s="128" customFormat="1" ht="12.75">
      <c r="A6" s="126"/>
      <c r="C6" s="126"/>
      <c r="E6" s="126"/>
      <c r="G6" s="126"/>
    </row>
    <row r="7" spans="1:7" s="128" customFormat="1" ht="48.75" customHeight="1">
      <c r="A7" s="296" t="s">
        <v>347</v>
      </c>
      <c r="C7" s="327"/>
      <c r="E7" s="126"/>
      <c r="G7" s="126"/>
    </row>
    <row r="8" spans="1:7" s="128" customFormat="1" ht="12.75">
      <c r="A8" s="296"/>
      <c r="C8" s="327"/>
      <c r="E8" s="126"/>
      <c r="G8" s="126"/>
    </row>
    <row r="9" spans="1:7" s="128" customFormat="1" ht="63" customHeight="1">
      <c r="A9" s="179" t="s">
        <v>348</v>
      </c>
      <c r="C9" s="327"/>
      <c r="E9" s="126"/>
      <c r="G9" s="126"/>
    </row>
    <row r="10" spans="1:7" s="128" customFormat="1" ht="12.75">
      <c r="A10" s="296"/>
      <c r="C10" s="327"/>
      <c r="E10" s="126"/>
      <c r="G10" s="126"/>
    </row>
    <row r="11" spans="1:7" s="128" customFormat="1" ht="36" customHeight="1">
      <c r="A11" s="296" t="s">
        <v>349</v>
      </c>
      <c r="C11" s="327"/>
      <c r="E11" s="126"/>
      <c r="G11" s="126"/>
    </row>
    <row r="12" spans="1:7" s="128" customFormat="1" ht="12.75">
      <c r="A12" s="296"/>
      <c r="C12" s="327"/>
      <c r="E12" s="126"/>
      <c r="G12" s="126"/>
    </row>
    <row r="13" spans="1:7" s="128" customFormat="1" ht="63" customHeight="1">
      <c r="A13" s="179" t="s">
        <v>350</v>
      </c>
      <c r="C13" s="327"/>
      <c r="E13" s="126"/>
      <c r="G13" s="126"/>
    </row>
    <row r="14" spans="1:7" s="128" customFormat="1" ht="12.75">
      <c r="A14" s="296"/>
      <c r="C14" s="327"/>
      <c r="E14" s="126"/>
      <c r="G14" s="126"/>
    </row>
    <row r="15" spans="1:7" s="128" customFormat="1" ht="12.75" customHeight="1">
      <c r="A15" s="197" t="s">
        <v>351</v>
      </c>
      <c r="C15" s="186"/>
      <c r="D15" s="126"/>
      <c r="E15" s="126"/>
      <c r="F15" s="126"/>
      <c r="G15" s="126"/>
    </row>
    <row r="16" spans="1:7" s="128" customFormat="1" ht="37.5" customHeight="1">
      <c r="A16" s="197"/>
      <c r="C16" s="186"/>
      <c r="E16" s="126"/>
      <c r="G16" s="126"/>
    </row>
    <row r="17" spans="1:7" s="128" customFormat="1" ht="12.75">
      <c r="A17" s="351"/>
      <c r="B17" s="188"/>
      <c r="C17" s="352"/>
      <c r="D17" s="140"/>
      <c r="E17" s="138"/>
      <c r="F17" s="189"/>
      <c r="G17" s="138"/>
    </row>
    <row r="18" s="128" customFormat="1" ht="12.75"/>
    <row r="19" spans="1:7" s="128" customFormat="1" ht="12.75">
      <c r="A19" s="143" t="s">
        <v>352</v>
      </c>
      <c r="B19" s="143"/>
      <c r="C19" s="143"/>
      <c r="D19" s="143"/>
      <c r="E19" s="143"/>
      <c r="F19" s="143"/>
      <c r="G19" s="143"/>
    </row>
    <row r="20" spans="1:7" s="128" customFormat="1" ht="12.75">
      <c r="A20" s="140"/>
      <c r="B20" s="140"/>
      <c r="C20" s="140"/>
      <c r="D20" s="140"/>
      <c r="E20" s="140"/>
      <c r="F20" s="140"/>
      <c r="G20" s="140"/>
    </row>
    <row r="21" spans="1:7" s="128" customFormat="1" ht="38.25" customHeight="1">
      <c r="A21" s="212"/>
      <c r="B21" s="212"/>
      <c r="C21" s="212"/>
      <c r="D21" s="212"/>
      <c r="E21" s="212"/>
      <c r="F21" s="212"/>
      <c r="G21" s="212"/>
    </row>
    <row r="22" spans="1:7" s="128" customFormat="1" ht="38.25" customHeight="1">
      <c r="A22" s="212"/>
      <c r="B22" s="212"/>
      <c r="C22" s="212"/>
      <c r="D22" s="212"/>
      <c r="E22" s="212"/>
      <c r="F22" s="212"/>
      <c r="G22" s="212"/>
    </row>
  </sheetData>
  <sheetProtection selectLockedCells="1" selectUnlockedCells="1"/>
  <mergeCells count="6">
    <mergeCell ref="A1:G1"/>
    <mergeCell ref="A3:G3"/>
    <mergeCell ref="A15:A16"/>
    <mergeCell ref="C15:C16"/>
    <mergeCell ref="A19:G19"/>
    <mergeCell ref="A21:G22"/>
  </mergeCells>
  <printOptions horizontalCentered="1"/>
  <pageMargins left="0.3541666666666667" right="0.3541666666666667" top="1.2597222222222222" bottom="1.1416666666666666" header="0.5118055555555555" footer="0.5118055555555555"/>
  <pageSetup horizontalDpi="300" verticalDpi="300" orientation="portrait" pageOrder="overThenDown" paperSize="9" scale="60"/>
  <headerFooter alignWithMargins="0">
    <oddFooter>&amp;R&amp;10&amp;P</oddFooter>
  </headerFooter>
</worksheet>
</file>

<file path=xl/worksheets/sheet12.xml><?xml version="1.0" encoding="utf-8"?>
<worksheet xmlns="http://schemas.openxmlformats.org/spreadsheetml/2006/main" xmlns:r="http://schemas.openxmlformats.org/officeDocument/2006/relationships">
  <dimension ref="A1:G54"/>
  <sheetViews>
    <sheetView view="pageBreakPreview" zoomScaleSheetLayoutView="100" workbookViewId="0" topLeftCell="A31">
      <selection activeCell="A1" sqref="A1"/>
    </sheetView>
  </sheetViews>
  <sheetFormatPr defaultColWidth="7.00390625" defaultRowHeight="14.25"/>
  <cols>
    <col min="1" max="1" width="43.75390625" style="0" customWidth="1"/>
    <col min="2" max="2" width="29.375" style="0" customWidth="1"/>
    <col min="3" max="3" width="27.75390625" style="0" customWidth="1"/>
    <col min="4" max="4" width="26.375" style="0" customWidth="1"/>
    <col min="5" max="5" width="13.00390625" style="0" customWidth="1"/>
    <col min="6" max="6" width="13.625" style="0" customWidth="1"/>
    <col min="7" max="7" width="18.75390625" style="0" customWidth="1"/>
    <col min="8" max="16384" width="8.375" style="0" customWidth="1"/>
  </cols>
  <sheetData>
    <row r="1" spans="1:7" ht="67.5" customHeight="1">
      <c r="A1" s="12" t="s">
        <v>345</v>
      </c>
      <c r="B1" s="12"/>
      <c r="C1" s="12"/>
      <c r="D1" s="12"/>
      <c r="E1" s="12"/>
      <c r="F1" s="12"/>
      <c r="G1" s="12"/>
    </row>
    <row r="2" ht="21.75" customHeight="1"/>
    <row r="3" spans="1:7" ht="47.25" customHeight="1">
      <c r="A3" s="5" t="s">
        <v>353</v>
      </c>
      <c r="B3" s="5"/>
      <c r="C3" s="5"/>
      <c r="D3" s="5"/>
      <c r="E3" s="5"/>
      <c r="F3" s="5"/>
      <c r="G3" s="5"/>
    </row>
    <row r="4" ht="6.75" customHeight="1"/>
    <row r="5" spans="1:4" s="6" customFormat="1" ht="14.25">
      <c r="A5" s="120" t="s">
        <v>15</v>
      </c>
      <c r="B5" s="120"/>
      <c r="C5" s="120"/>
      <c r="D5" s="120"/>
    </row>
    <row r="6" spans="1:4" s="6" customFormat="1" ht="14.25">
      <c r="A6" s="120"/>
      <c r="B6" s="120"/>
      <c r="C6" s="120"/>
      <c r="D6" s="120"/>
    </row>
    <row r="7" spans="1:4" s="6" customFormat="1" ht="27" customHeight="1">
      <c r="A7" s="49" t="s">
        <v>17</v>
      </c>
      <c r="B7" s="353"/>
      <c r="C7" s="353"/>
      <c r="D7" s="353"/>
    </row>
    <row r="8" spans="1:4" s="6" customFormat="1" ht="27" customHeight="1">
      <c r="A8" s="49" t="s">
        <v>19</v>
      </c>
      <c r="B8" s="353"/>
      <c r="C8" s="353"/>
      <c r="D8" s="353"/>
    </row>
    <row r="9" spans="1:4" s="6" customFormat="1" ht="27" customHeight="1">
      <c r="A9" s="49" t="s">
        <v>354</v>
      </c>
      <c r="B9" s="354"/>
      <c r="C9" s="355"/>
      <c r="D9" s="356"/>
    </row>
    <row r="10" spans="1:4" s="6" customFormat="1" ht="27" customHeight="1">
      <c r="A10" s="357" t="s">
        <v>355</v>
      </c>
      <c r="B10" s="354"/>
      <c r="C10" s="355"/>
      <c r="D10" s="356"/>
    </row>
    <row r="11" spans="1:4" s="6" customFormat="1" ht="27" customHeight="1">
      <c r="A11" s="49" t="s">
        <v>356</v>
      </c>
      <c r="B11" s="353"/>
      <c r="C11" s="353"/>
      <c r="D11" s="353"/>
    </row>
    <row r="12" spans="1:4" s="6" customFormat="1" ht="7.5" customHeight="1">
      <c r="A12" s="39"/>
      <c r="B12" s="40"/>
      <c r="C12" s="40"/>
      <c r="D12" s="41"/>
    </row>
    <row r="13" spans="1:4" s="6" customFormat="1" ht="27" customHeight="1">
      <c r="A13" s="49" t="s">
        <v>357</v>
      </c>
      <c r="B13" s="353"/>
      <c r="C13" s="353"/>
      <c r="D13" s="353"/>
    </row>
    <row r="14" spans="1:4" s="6" customFormat="1" ht="27" customHeight="1">
      <c r="A14" s="42" t="s">
        <v>358</v>
      </c>
      <c r="B14" s="358"/>
      <c r="C14" s="359"/>
      <c r="D14" s="360"/>
    </row>
    <row r="15" spans="1:4" s="6" customFormat="1" ht="55.5" customHeight="1">
      <c r="A15" s="33" t="s">
        <v>25</v>
      </c>
      <c r="B15" s="353"/>
      <c r="C15" s="353"/>
      <c r="D15" s="353"/>
    </row>
    <row r="16" spans="1:4" s="6" customFormat="1" ht="27" customHeight="1">
      <c r="A16" s="33" t="s">
        <v>27</v>
      </c>
      <c r="B16" s="353"/>
      <c r="C16" s="353"/>
      <c r="D16" s="353"/>
    </row>
    <row r="17" spans="1:4" s="6" customFormat="1" ht="27" customHeight="1">
      <c r="A17" s="49" t="s">
        <v>359</v>
      </c>
      <c r="B17" s="361"/>
      <c r="C17" s="362"/>
      <c r="D17" s="363"/>
    </row>
    <row r="18" spans="1:4" s="6" customFormat="1" ht="39" customHeight="1">
      <c r="A18" s="33" t="s">
        <v>29</v>
      </c>
      <c r="B18" s="353"/>
      <c r="C18" s="353"/>
      <c r="D18" s="353"/>
    </row>
    <row r="19" spans="1:4" s="6" customFormat="1" ht="34.5" customHeight="1">
      <c r="A19" s="33" t="s">
        <v>360</v>
      </c>
      <c r="B19" s="353"/>
      <c r="C19" s="353"/>
      <c r="D19" s="353"/>
    </row>
    <row r="20" spans="1:4" s="6" customFormat="1" ht="34.5" customHeight="1">
      <c r="A20" s="33" t="s">
        <v>32</v>
      </c>
      <c r="B20" s="361"/>
      <c r="C20" s="362"/>
      <c r="D20" s="363"/>
    </row>
    <row r="21" spans="1:4" s="6" customFormat="1" ht="42" customHeight="1">
      <c r="A21" s="45" t="s">
        <v>361</v>
      </c>
      <c r="B21" s="354"/>
      <c r="C21" s="355"/>
      <c r="D21" s="356"/>
    </row>
    <row r="22" spans="1:4" s="6" customFormat="1" ht="27" customHeight="1">
      <c r="A22" s="33" t="s">
        <v>34</v>
      </c>
      <c r="B22" s="361"/>
      <c r="C22" s="362"/>
      <c r="D22" s="363"/>
    </row>
    <row r="23" spans="1:4" s="6" customFormat="1" ht="7.5" customHeight="1">
      <c r="A23" s="39"/>
      <c r="B23" s="40"/>
      <c r="C23" s="40"/>
      <c r="D23" s="364"/>
    </row>
    <row r="24" spans="1:4" s="6" customFormat="1" ht="27" customHeight="1">
      <c r="A24" s="49" t="s">
        <v>36</v>
      </c>
      <c r="B24" s="353"/>
      <c r="C24" s="353"/>
      <c r="D24" s="353"/>
    </row>
    <row r="25" spans="1:4" s="6" customFormat="1" ht="27" customHeight="1">
      <c r="A25" s="49" t="s">
        <v>362</v>
      </c>
      <c r="B25" s="353"/>
      <c r="C25" s="353"/>
      <c r="D25" s="353"/>
    </row>
    <row r="26" spans="1:4" s="6" customFormat="1" ht="27" customHeight="1">
      <c r="A26" s="33" t="s">
        <v>363</v>
      </c>
      <c r="B26" s="353"/>
      <c r="C26" s="353"/>
      <c r="D26" s="353"/>
    </row>
    <row r="27" spans="1:4" s="6" customFormat="1" ht="27" customHeight="1">
      <c r="A27" s="49" t="s">
        <v>364</v>
      </c>
      <c r="B27" s="353"/>
      <c r="C27" s="353"/>
      <c r="D27" s="353"/>
    </row>
    <row r="28" spans="1:4" s="6" customFormat="1" ht="27" customHeight="1">
      <c r="A28" s="49" t="s">
        <v>43</v>
      </c>
      <c r="B28" s="353"/>
      <c r="C28" s="353"/>
      <c r="D28" s="353"/>
    </row>
    <row r="29" s="14" customFormat="1" ht="14.25"/>
    <row r="30" spans="1:7" s="128" customFormat="1" ht="12.75">
      <c r="A30" s="120" t="s">
        <v>45</v>
      </c>
      <c r="B30" s="120"/>
      <c r="C30" s="120"/>
      <c r="D30" s="120"/>
      <c r="E30" s="120"/>
      <c r="F30" s="120"/>
      <c r="G30" s="120"/>
    </row>
    <row r="31" spans="1:7" s="128" customFormat="1" ht="12.75">
      <c r="A31" s="120"/>
      <c r="B31" s="120"/>
      <c r="C31" s="120"/>
      <c r="D31" s="120"/>
      <c r="E31" s="120"/>
      <c r="F31" s="120"/>
      <c r="G31" s="120"/>
    </row>
    <row r="32" spans="1:7" s="128" customFormat="1" ht="27.75" customHeight="1">
      <c r="A32" s="49" t="s">
        <v>46</v>
      </c>
      <c r="B32" s="365"/>
      <c r="C32" s="365"/>
      <c r="D32" s="365"/>
      <c r="E32" s="35" t="s">
        <v>47</v>
      </c>
      <c r="F32" s="35"/>
      <c r="G32" s="35"/>
    </row>
    <row r="33" spans="1:7" s="128" customFormat="1" ht="27.75" customHeight="1">
      <c r="A33" s="49" t="s">
        <v>48</v>
      </c>
      <c r="B33" s="365"/>
      <c r="C33" s="365"/>
      <c r="D33" s="365"/>
      <c r="E33" s="365"/>
      <c r="F33" s="365"/>
      <c r="G33" s="365"/>
    </row>
    <row r="34" spans="1:7" s="128" customFormat="1" ht="21.75" customHeight="1">
      <c r="A34" s="178"/>
      <c r="B34" s="178"/>
      <c r="C34" s="178"/>
      <c r="D34" s="178"/>
      <c r="E34" s="365"/>
      <c r="F34" s="365"/>
      <c r="G34" s="365"/>
    </row>
    <row r="35" spans="1:5" s="9" customFormat="1" ht="12.75">
      <c r="A35" s="56" t="s">
        <v>49</v>
      </c>
      <c r="B35" s="57" t="s">
        <v>50</v>
      </c>
      <c r="C35" s="57" t="s">
        <v>51</v>
      </c>
      <c r="D35" s="57" t="s">
        <v>52</v>
      </c>
      <c r="E35" s="58" t="s">
        <v>53</v>
      </c>
    </row>
    <row r="36" spans="1:5" s="62" customFormat="1" ht="12.75">
      <c r="A36" s="59" t="s">
        <v>54</v>
      </c>
      <c r="B36" s="60">
        <v>0</v>
      </c>
      <c r="C36" s="60"/>
      <c r="D36" s="60"/>
      <c r="E36" s="61"/>
    </row>
    <row r="37" spans="1:5" s="62" customFormat="1" ht="12.75">
      <c r="A37" s="59" t="s">
        <v>55</v>
      </c>
      <c r="B37" s="60">
        <v>0</v>
      </c>
      <c r="C37" s="60"/>
      <c r="D37" s="60"/>
      <c r="E37" s="61"/>
    </row>
    <row r="38" spans="1:5" s="62" customFormat="1" ht="12.75">
      <c r="A38" s="63" t="s">
        <v>56</v>
      </c>
      <c r="B38" s="64">
        <v>0</v>
      </c>
      <c r="C38" s="64"/>
      <c r="D38" s="64"/>
      <c r="E38" s="65"/>
    </row>
    <row r="39" spans="1:5" s="62" customFormat="1" ht="12.75">
      <c r="A39" s="59" t="s">
        <v>57</v>
      </c>
      <c r="B39" s="64">
        <v>0</v>
      </c>
      <c r="C39" s="64"/>
      <c r="D39" s="64"/>
      <c r="E39" s="65"/>
    </row>
    <row r="40" spans="1:5" s="62" customFormat="1" ht="14.25">
      <c r="A40" s="63" t="s">
        <v>58</v>
      </c>
      <c r="B40" s="64">
        <v>0</v>
      </c>
      <c r="C40" s="64"/>
      <c r="D40" s="64"/>
      <c r="E40" s="65"/>
    </row>
    <row r="41" s="62" customFormat="1" ht="40.5" customHeight="1">
      <c r="A41" s="66" t="s">
        <v>59</v>
      </c>
    </row>
    <row r="42" s="62" customFormat="1" ht="56.25" customHeight="1">
      <c r="A42" s="66" t="s">
        <v>60</v>
      </c>
    </row>
    <row r="43" s="62" customFormat="1" ht="62.25" customHeight="1">
      <c r="A43" s="33" t="s">
        <v>61</v>
      </c>
    </row>
    <row r="44" spans="1:7" s="69" customFormat="1" ht="117" customHeight="1">
      <c r="A44" s="67" t="s">
        <v>62</v>
      </c>
      <c r="B44" s="67" t="s">
        <v>63</v>
      </c>
      <c r="C44" s="67" t="s">
        <v>64</v>
      </c>
      <c r="D44" s="67" t="s">
        <v>65</v>
      </c>
      <c r="E44" s="67" t="s">
        <v>66</v>
      </c>
      <c r="F44" s="67" t="s">
        <v>67</v>
      </c>
      <c r="G44" s="68" t="s">
        <v>68</v>
      </c>
    </row>
    <row r="45" spans="1:7" s="62" customFormat="1" ht="12.75">
      <c r="A45" s="70" t="s">
        <v>69</v>
      </c>
      <c r="B45" s="71">
        <v>0</v>
      </c>
      <c r="C45" s="71">
        <v>0</v>
      </c>
      <c r="D45" s="72" t="e">
        <f>#N/A</f>
        <v>#N/A</v>
      </c>
      <c r="E45" s="71">
        <v>0</v>
      </c>
      <c r="F45" s="71"/>
      <c r="G45" s="73"/>
    </row>
    <row r="46" spans="1:7" s="62" customFormat="1" ht="12.75">
      <c r="A46" s="70" t="s">
        <v>70</v>
      </c>
      <c r="B46" s="71">
        <v>0</v>
      </c>
      <c r="C46" s="71">
        <v>0</v>
      </c>
      <c r="D46" s="72" t="e">
        <f>#N/A</f>
        <v>#N/A</v>
      </c>
      <c r="E46" s="71">
        <v>0</v>
      </c>
      <c r="F46" s="71"/>
      <c r="G46" s="73"/>
    </row>
    <row r="47" spans="1:7" s="62" customFormat="1" ht="12.75">
      <c r="A47" s="70" t="s">
        <v>71</v>
      </c>
      <c r="B47" s="71">
        <v>0</v>
      </c>
      <c r="C47" s="71">
        <v>0</v>
      </c>
      <c r="D47" s="72" t="e">
        <f>#N/A</f>
        <v>#N/A</v>
      </c>
      <c r="E47" s="71">
        <v>0</v>
      </c>
      <c r="F47" s="71"/>
      <c r="G47" s="73"/>
    </row>
    <row r="48" spans="1:7" s="62" customFormat="1" ht="25.5">
      <c r="A48" s="70" t="s">
        <v>72</v>
      </c>
      <c r="B48" s="71"/>
      <c r="C48" s="71">
        <v>0</v>
      </c>
      <c r="D48" s="72" t="e">
        <f>#N/A</f>
        <v>#N/A</v>
      </c>
      <c r="E48" s="71">
        <v>0</v>
      </c>
      <c r="F48" s="71"/>
      <c r="G48" s="73"/>
    </row>
    <row r="49" spans="1:7" s="62" customFormat="1" ht="12.75">
      <c r="A49" s="70" t="s">
        <v>73</v>
      </c>
      <c r="B49" s="71"/>
      <c r="C49" s="71">
        <v>0</v>
      </c>
      <c r="D49" s="72" t="e">
        <f>#N/A</f>
        <v>#N/A</v>
      </c>
      <c r="E49" s="71">
        <v>0</v>
      </c>
      <c r="F49" s="71"/>
      <c r="G49" s="73"/>
    </row>
    <row r="50" spans="1:7" s="62" customFormat="1" ht="12.75">
      <c r="A50" s="70" t="s">
        <v>74</v>
      </c>
      <c r="B50" s="71"/>
      <c r="C50" s="71">
        <v>0</v>
      </c>
      <c r="D50" s="72" t="e">
        <f>#N/A</f>
        <v>#N/A</v>
      </c>
      <c r="E50" s="71">
        <v>0</v>
      </c>
      <c r="F50" s="71"/>
      <c r="G50" s="73"/>
    </row>
    <row r="51" spans="1:7" s="62" customFormat="1" ht="28.5" customHeight="1">
      <c r="A51" s="70" t="s">
        <v>75</v>
      </c>
      <c r="B51" s="71"/>
      <c r="C51" s="71"/>
      <c r="D51" s="72" t="e">
        <f>#N/A</f>
        <v>#N/A</v>
      </c>
      <c r="E51" s="71">
        <v>0</v>
      </c>
      <c r="F51" s="71"/>
      <c r="G51" s="73"/>
    </row>
    <row r="52" spans="1:7" s="62" customFormat="1" ht="12.75">
      <c r="A52" s="70" t="s">
        <v>76</v>
      </c>
      <c r="B52" s="71">
        <v>0</v>
      </c>
      <c r="C52" s="71">
        <v>0</v>
      </c>
      <c r="D52" s="72" t="e">
        <f>#N/A</f>
        <v>#N/A</v>
      </c>
      <c r="E52" s="71">
        <v>0</v>
      </c>
      <c r="F52" s="71">
        <v>0</v>
      </c>
      <c r="G52" s="71">
        <v>0</v>
      </c>
    </row>
    <row r="53" spans="1:7" s="62" customFormat="1" ht="12.75">
      <c r="A53" s="70" t="s">
        <v>77</v>
      </c>
      <c r="B53" s="71"/>
      <c r="C53" s="71">
        <v>0</v>
      </c>
      <c r="D53" s="72" t="e">
        <f>#N/A</f>
        <v>#N/A</v>
      </c>
      <c r="E53" s="71">
        <v>0</v>
      </c>
      <c r="F53" s="71"/>
      <c r="G53" s="71"/>
    </row>
    <row r="54" spans="1:7" s="62" customFormat="1" ht="12.75">
      <c r="A54" s="70" t="s">
        <v>78</v>
      </c>
      <c r="B54" s="71">
        <v>0</v>
      </c>
      <c r="C54" s="71">
        <v>0</v>
      </c>
      <c r="D54" s="72" t="e">
        <f>#N/A</f>
        <v>#N/A</v>
      </c>
      <c r="E54" s="71">
        <v>0</v>
      </c>
      <c r="F54" s="71">
        <v>0</v>
      </c>
      <c r="G54" s="71">
        <v>0</v>
      </c>
    </row>
  </sheetData>
  <sheetProtection selectLockedCells="1" selectUnlockedCells="1"/>
  <mergeCells count="22">
    <mergeCell ref="A1:G1"/>
    <mergeCell ref="A3:G3"/>
    <mergeCell ref="A5:D6"/>
    <mergeCell ref="B7:D7"/>
    <mergeCell ref="B8:D8"/>
    <mergeCell ref="B11:D11"/>
    <mergeCell ref="B13:D13"/>
    <mergeCell ref="B15:D15"/>
    <mergeCell ref="B16:D16"/>
    <mergeCell ref="B18:D18"/>
    <mergeCell ref="B19:D19"/>
    <mergeCell ref="B24:D24"/>
    <mergeCell ref="B25:D25"/>
    <mergeCell ref="B26:D26"/>
    <mergeCell ref="B27:D27"/>
    <mergeCell ref="B28:D28"/>
    <mergeCell ref="A30:G31"/>
    <mergeCell ref="B32:D32"/>
    <mergeCell ref="E32:G32"/>
    <mergeCell ref="B33:D33"/>
    <mergeCell ref="E33:G33"/>
    <mergeCell ref="E34:G34"/>
  </mergeCells>
  <printOptions horizontalCentered="1"/>
  <pageMargins left="0.3541666666666667" right="0.3541666666666667" top="0.6694444444444444" bottom="0.7479166666666666" header="0.5118055555555555" footer="0.5118055555555555"/>
  <pageSetup horizontalDpi="300" verticalDpi="300" orientation="portrait" pageOrder="overThenDown" paperSize="9" scale="50"/>
  <headerFooter alignWithMargins="0">
    <oddFooter>&amp;R&amp;10&amp;P</oddFooter>
  </headerFooter>
</worksheet>
</file>

<file path=xl/worksheets/sheet13.xml><?xml version="1.0" encoding="utf-8"?>
<worksheet xmlns="http://schemas.openxmlformats.org/spreadsheetml/2006/main" xmlns:r="http://schemas.openxmlformats.org/officeDocument/2006/relationships">
  <dimension ref="A1:M26"/>
  <sheetViews>
    <sheetView view="pageBreakPreview" zoomScale="80" zoomScaleSheetLayoutView="80" workbookViewId="0" topLeftCell="A16">
      <selection activeCell="A11" sqref="A11"/>
    </sheetView>
  </sheetViews>
  <sheetFormatPr defaultColWidth="8.00390625" defaultRowHeight="14.25"/>
  <cols>
    <col min="1" max="1" width="23.75390625" style="74" customWidth="1"/>
    <col min="2" max="2" width="1.25" style="74" customWidth="1"/>
    <col min="3" max="3" width="23.75390625" style="74" customWidth="1"/>
    <col min="4" max="4" width="1.25" style="74" customWidth="1"/>
    <col min="5" max="5" width="23.75390625" style="74" customWidth="1"/>
    <col min="6" max="6" width="1.25" style="74" customWidth="1"/>
    <col min="7" max="7" width="12.625" style="74" customWidth="1"/>
    <col min="8" max="8" width="1.25" style="74" customWidth="1"/>
    <col min="9" max="9" width="14.375" style="74" customWidth="1"/>
    <col min="10" max="10" width="1.25" style="74" customWidth="1"/>
    <col min="11" max="11" width="19.125" style="74" customWidth="1"/>
    <col min="12" max="12" width="1.25" style="74" customWidth="1"/>
    <col min="13" max="13" width="19.125" style="74" customWidth="1"/>
    <col min="14" max="16384" width="8.50390625" style="74" customWidth="1"/>
  </cols>
  <sheetData>
    <row r="1" spans="1:13" ht="60" customHeight="1">
      <c r="A1" s="12" t="s">
        <v>345</v>
      </c>
      <c r="B1" s="12"/>
      <c r="C1" s="12"/>
      <c r="D1" s="12"/>
      <c r="E1" s="12"/>
      <c r="F1" s="12"/>
      <c r="G1" s="12"/>
      <c r="H1" s="12"/>
      <c r="I1" s="12"/>
      <c r="J1" s="12"/>
      <c r="K1" s="12"/>
      <c r="L1" s="12"/>
      <c r="M1" s="12"/>
    </row>
    <row r="2" spans="1:13" ht="15" customHeight="1">
      <c r="A2" s="75"/>
      <c r="B2" s="76"/>
      <c r="C2" s="76"/>
      <c r="D2" s="76"/>
      <c r="E2" s="76"/>
      <c r="F2" s="76"/>
      <c r="G2" s="76"/>
      <c r="H2"/>
      <c r="I2"/>
      <c r="J2"/>
      <c r="K2"/>
      <c r="M2" s="80"/>
    </row>
    <row r="3" spans="1:13" ht="38.25" customHeight="1">
      <c r="A3" s="349" t="s">
        <v>365</v>
      </c>
      <c r="B3" s="349"/>
      <c r="C3" s="349"/>
      <c r="D3" s="349"/>
      <c r="E3" s="349"/>
      <c r="F3" s="349"/>
      <c r="G3" s="349"/>
      <c r="H3" s="349"/>
      <c r="I3" s="349"/>
      <c r="J3" s="349"/>
      <c r="K3" s="349"/>
      <c r="L3" s="349"/>
      <c r="M3" s="349"/>
    </row>
    <row r="4" spans="1:13" ht="14.25">
      <c r="A4" s="81"/>
      <c r="M4" s="80"/>
    </row>
    <row r="5" spans="1:13" s="350" customFormat="1" ht="50.25" customHeight="1">
      <c r="A5" s="366" t="s">
        <v>108</v>
      </c>
      <c r="B5" s="366"/>
      <c r="C5" s="366"/>
      <c r="D5" s="366"/>
      <c r="E5" s="366"/>
      <c r="F5" s="367"/>
      <c r="G5" s="290" t="s">
        <v>131</v>
      </c>
      <c r="H5" s="367"/>
      <c r="I5" s="85" t="s">
        <v>221</v>
      </c>
      <c r="J5" s="367"/>
      <c r="K5" s="85" t="s">
        <v>83</v>
      </c>
      <c r="L5" s="85"/>
      <c r="M5" s="85"/>
    </row>
    <row r="6" spans="1:13" ht="14.25">
      <c r="A6" s="368"/>
      <c r="B6" s="369"/>
      <c r="C6" s="369"/>
      <c r="D6" s="369"/>
      <c r="E6" s="369"/>
      <c r="F6" s="370"/>
      <c r="G6" s="371"/>
      <c r="H6" s="370"/>
      <c r="I6" s="371"/>
      <c r="J6" s="370"/>
      <c r="K6" s="371"/>
      <c r="L6" s="371"/>
      <c r="M6" s="372"/>
    </row>
    <row r="7" spans="1:13" s="36" customFormat="1" ht="27" customHeight="1">
      <c r="A7" s="373" t="s">
        <v>366</v>
      </c>
      <c r="B7" s="373"/>
      <c r="C7" s="373"/>
      <c r="D7" s="373"/>
      <c r="E7" s="373"/>
      <c r="F7" s="331"/>
      <c r="H7" s="331"/>
      <c r="J7" s="331"/>
      <c r="M7" s="374"/>
    </row>
    <row r="8" spans="1:13" s="36" customFormat="1" ht="12.75">
      <c r="A8" s="375"/>
      <c r="B8" s="376"/>
      <c r="C8" s="376"/>
      <c r="D8" s="376"/>
      <c r="E8" s="377"/>
      <c r="F8" s="331"/>
      <c r="H8" s="331"/>
      <c r="J8" s="331"/>
      <c r="M8" s="374"/>
    </row>
    <row r="9" spans="1:13" s="36" customFormat="1" ht="94.5" customHeight="1">
      <c r="A9" s="204" t="s">
        <v>367</v>
      </c>
      <c r="B9" s="204"/>
      <c r="C9" s="204"/>
      <c r="D9" s="204"/>
      <c r="E9" s="204"/>
      <c r="F9" s="331"/>
      <c r="H9" s="331"/>
      <c r="J9" s="331"/>
      <c r="M9" s="374"/>
    </row>
    <row r="10" spans="1:13" s="36" customFormat="1" ht="12.75">
      <c r="A10" s="375"/>
      <c r="B10" s="376"/>
      <c r="C10" s="376"/>
      <c r="D10" s="376"/>
      <c r="E10" s="377"/>
      <c r="F10" s="331"/>
      <c r="H10" s="331"/>
      <c r="J10" s="331"/>
      <c r="M10" s="374"/>
    </row>
    <row r="11" spans="1:13" s="36" customFormat="1" ht="78" customHeight="1">
      <c r="A11" s="204" t="s">
        <v>368</v>
      </c>
      <c r="B11" s="204"/>
      <c r="C11" s="204"/>
      <c r="D11" s="204"/>
      <c r="E11" s="204"/>
      <c r="F11" s="331"/>
      <c r="H11" s="331"/>
      <c r="J11" s="331"/>
      <c r="M11" s="374"/>
    </row>
    <row r="12" spans="1:13" s="36" customFormat="1" ht="12.75">
      <c r="A12" s="375"/>
      <c r="B12" s="376"/>
      <c r="C12" s="376"/>
      <c r="D12" s="376"/>
      <c r="E12" s="377"/>
      <c r="F12" s="331"/>
      <c r="H12" s="331"/>
      <c r="J12" s="331"/>
      <c r="M12" s="374"/>
    </row>
    <row r="13" spans="1:13" s="36" customFormat="1" ht="76.5" customHeight="1">
      <c r="A13" s="204" t="s">
        <v>369</v>
      </c>
      <c r="B13" s="204"/>
      <c r="C13" s="204"/>
      <c r="D13" s="204"/>
      <c r="E13" s="204"/>
      <c r="F13" s="331"/>
      <c r="H13" s="331"/>
      <c r="J13" s="331"/>
      <c r="M13" s="374"/>
    </row>
    <row r="14" spans="1:13" s="36" customFormat="1" ht="12.75">
      <c r="A14" s="294"/>
      <c r="B14" s="378"/>
      <c r="C14" s="378"/>
      <c r="D14" s="378"/>
      <c r="E14" s="379"/>
      <c r="F14" s="331"/>
      <c r="H14" s="331"/>
      <c r="J14" s="331"/>
      <c r="M14" s="374"/>
    </row>
    <row r="15" spans="1:13" s="36" customFormat="1" ht="75" customHeight="1">
      <c r="A15" s="204" t="s">
        <v>370</v>
      </c>
      <c r="B15" s="204"/>
      <c r="C15" s="204"/>
      <c r="D15" s="204"/>
      <c r="E15" s="204"/>
      <c r="F15" s="331"/>
      <c r="H15" s="331"/>
      <c r="J15" s="331"/>
      <c r="M15" s="374"/>
    </row>
    <row r="16" spans="1:13" s="36" customFormat="1" ht="12.75">
      <c r="A16" s="294"/>
      <c r="B16" s="378"/>
      <c r="C16" s="378"/>
      <c r="D16" s="378"/>
      <c r="E16" s="379"/>
      <c r="F16" s="331"/>
      <c r="H16" s="331"/>
      <c r="J16" s="331"/>
      <c r="M16" s="374"/>
    </row>
    <row r="17" spans="1:13" s="36" customFormat="1" ht="60.75" customHeight="1">
      <c r="A17" s="373" t="s">
        <v>371</v>
      </c>
      <c r="B17" s="373"/>
      <c r="C17" s="373"/>
      <c r="D17" s="373"/>
      <c r="E17" s="373"/>
      <c r="F17" s="331"/>
      <c r="H17" s="331"/>
      <c r="J17" s="331"/>
      <c r="M17" s="374"/>
    </row>
    <row r="18" spans="1:13" s="36" customFormat="1" ht="13.5" customHeight="1">
      <c r="A18" s="375"/>
      <c r="B18" s="376"/>
      <c r="C18" s="376"/>
      <c r="D18" s="376"/>
      <c r="E18" s="377"/>
      <c r="F18" s="331"/>
      <c r="H18" s="331"/>
      <c r="J18" s="331"/>
      <c r="M18" s="374"/>
    </row>
    <row r="19" spans="1:13" s="36" customFormat="1" ht="66" customHeight="1">
      <c r="A19" s="204" t="s">
        <v>372</v>
      </c>
      <c r="B19" s="204"/>
      <c r="C19" s="204"/>
      <c r="D19" s="204"/>
      <c r="E19" s="204"/>
      <c r="F19" s="331"/>
      <c r="H19" s="331"/>
      <c r="J19" s="331"/>
      <c r="M19" s="374"/>
    </row>
    <row r="20" spans="1:13" s="36" customFormat="1" ht="12.75">
      <c r="A20" s="294"/>
      <c r="B20" s="378"/>
      <c r="C20" s="378"/>
      <c r="D20" s="378"/>
      <c r="E20" s="379"/>
      <c r="F20" s="331"/>
      <c r="H20" s="331"/>
      <c r="J20" s="331"/>
      <c r="M20" s="374"/>
    </row>
    <row r="21" spans="1:13" s="384" customFormat="1" ht="57.75" customHeight="1">
      <c r="A21" s="380" t="s">
        <v>373</v>
      </c>
      <c r="B21" s="380"/>
      <c r="C21" s="380"/>
      <c r="D21" s="380"/>
      <c r="E21" s="380"/>
      <c r="F21" s="381"/>
      <c r="G21" s="382"/>
      <c r="H21" s="381"/>
      <c r="I21" s="382"/>
      <c r="J21" s="381"/>
      <c r="K21" s="383"/>
      <c r="L21" s="383"/>
      <c r="M21" s="383"/>
    </row>
    <row r="22" spans="1:13" s="36" customFormat="1" ht="12.75">
      <c r="A22" s="385"/>
      <c r="B22" s="385"/>
      <c r="C22" s="385"/>
      <c r="D22" s="385"/>
      <c r="E22" s="385"/>
      <c r="F22" s="385"/>
      <c r="G22" s="385"/>
      <c r="H22" s="385"/>
      <c r="I22" s="385"/>
      <c r="J22" s="385"/>
      <c r="K22" s="385"/>
      <c r="L22" s="385"/>
      <c r="M22" s="385"/>
    </row>
    <row r="23" spans="1:7" s="36" customFormat="1" ht="12.75">
      <c r="A23" s="386" t="s">
        <v>374</v>
      </c>
      <c r="B23" s="386"/>
      <c r="C23" s="386"/>
      <c r="D23" s="386"/>
      <c r="E23" s="386"/>
      <c r="F23" s="386"/>
      <c r="G23" s="386"/>
    </row>
    <row r="24" spans="1:13" s="36" customFormat="1" ht="12.75">
      <c r="A24" s="387"/>
      <c r="B24" s="387"/>
      <c r="C24" s="387"/>
      <c r="D24" s="387"/>
      <c r="E24" s="387"/>
      <c r="F24" s="387"/>
      <c r="G24" s="387"/>
      <c r="H24" s="387"/>
      <c r="I24" s="387"/>
      <c r="J24" s="387"/>
      <c r="K24" s="387"/>
      <c r="L24" s="387"/>
      <c r="M24" s="387"/>
    </row>
    <row r="25" spans="1:13" ht="38.25" customHeight="1">
      <c r="A25" s="388"/>
      <c r="B25" s="388"/>
      <c r="C25" s="388"/>
      <c r="D25" s="388"/>
      <c r="E25" s="388"/>
      <c r="F25" s="388"/>
      <c r="G25" s="388"/>
      <c r="H25" s="389"/>
      <c r="I25" s="389"/>
      <c r="J25" s="389"/>
      <c r="K25" s="389"/>
      <c r="L25" s="389"/>
      <c r="M25" s="390"/>
    </row>
    <row r="26" spans="1:13" ht="38.25" customHeight="1">
      <c r="A26" s="388"/>
      <c r="B26" s="388"/>
      <c r="C26" s="388"/>
      <c r="D26" s="388"/>
      <c r="E26" s="388"/>
      <c r="F26" s="388"/>
      <c r="G26" s="388"/>
      <c r="H26" s="391"/>
      <c r="I26" s="391"/>
      <c r="J26" s="391"/>
      <c r="K26" s="391"/>
      <c r="L26" s="391"/>
      <c r="M26" s="392"/>
    </row>
  </sheetData>
  <sheetProtection selectLockedCells="1" selectUnlockedCells="1"/>
  <mergeCells count="15">
    <mergeCell ref="A1:M1"/>
    <mergeCell ref="A3:M3"/>
    <mergeCell ref="A5:E5"/>
    <mergeCell ref="K5:M5"/>
    <mergeCell ref="A7:E7"/>
    <mergeCell ref="A9:E9"/>
    <mergeCell ref="A11:E11"/>
    <mergeCell ref="A13:E13"/>
    <mergeCell ref="A15:E15"/>
    <mergeCell ref="A17:E17"/>
    <mergeCell ref="A19:E19"/>
    <mergeCell ref="A21:E21"/>
    <mergeCell ref="K21:M21"/>
    <mergeCell ref="A23:G23"/>
    <mergeCell ref="A25:G26"/>
  </mergeCells>
  <printOptions horizontalCentered="1"/>
  <pageMargins left="0.3541666666666667" right="0.3541666666666667" top="1.0631944444444446" bottom="1.1416666666666666" header="0.5118055555555555" footer="0.5118055555555555"/>
  <pageSetup horizontalDpi="300" verticalDpi="300" orientation="portrait" pageOrder="overThenDown" paperSize="9" scale="60"/>
  <headerFooter alignWithMargins="0">
    <oddFooter>&amp;R&amp;10&amp;P</oddFooter>
  </headerFooter>
</worksheet>
</file>

<file path=xl/worksheets/sheet2.xml><?xml version="1.0" encoding="utf-8"?>
<worksheet xmlns="http://schemas.openxmlformats.org/spreadsheetml/2006/main" xmlns:r="http://schemas.openxmlformats.org/officeDocument/2006/relationships">
  <dimension ref="A1:F23"/>
  <sheetViews>
    <sheetView view="pageBreakPreview" zoomScale="80" zoomScaleSheetLayoutView="80" workbookViewId="0" topLeftCell="A7">
      <selection activeCell="A7" sqref="A7"/>
    </sheetView>
  </sheetViews>
  <sheetFormatPr defaultColWidth="7.00390625" defaultRowHeight="14.25"/>
  <cols>
    <col min="1" max="1" width="49.00390625" style="0" customWidth="1"/>
    <col min="2" max="5" width="8.375" style="0" customWidth="1"/>
    <col min="6" max="6" width="51.75390625" style="0" customWidth="1"/>
    <col min="7" max="16384" width="8.375" style="0" customWidth="1"/>
  </cols>
  <sheetData>
    <row r="1" spans="1:5" s="4" customFormat="1" ht="60.75" customHeight="1">
      <c r="A1" s="12" t="s">
        <v>1</v>
      </c>
      <c r="B1" s="12"/>
      <c r="C1" s="12"/>
      <c r="D1" s="12"/>
      <c r="E1" s="12"/>
    </row>
    <row r="2" spans="1:5" s="14" customFormat="1" ht="21.75" customHeight="1">
      <c r="A2" s="13"/>
      <c r="E2" s="15"/>
    </row>
    <row r="3" spans="1:5" s="14" customFormat="1" ht="21.75" customHeight="1">
      <c r="A3" s="13"/>
      <c r="E3" s="15"/>
    </row>
    <row r="4" spans="1:6" s="4" customFormat="1" ht="21.75" customHeight="1">
      <c r="A4" s="16" t="s">
        <v>4</v>
      </c>
      <c r="B4" s="16"/>
      <c r="C4" s="16"/>
      <c r="D4" s="16"/>
      <c r="E4" s="16"/>
      <c r="F4" s="17"/>
    </row>
    <row r="5" spans="1:6" s="14" customFormat="1" ht="21.75" customHeight="1">
      <c r="A5" s="13"/>
      <c r="E5" s="15"/>
      <c r="F5" s="18"/>
    </row>
    <row r="6" spans="1:6" s="14" customFormat="1" ht="21.75" customHeight="1">
      <c r="A6" s="13"/>
      <c r="E6" s="15"/>
      <c r="F6" s="18"/>
    </row>
    <row r="7" spans="1:6" s="6" customFormat="1" ht="21.75" customHeight="1">
      <c r="A7" s="19" t="s">
        <v>5</v>
      </c>
      <c r="D7" s="20"/>
      <c r="E7" s="20"/>
      <c r="F7" s="21"/>
    </row>
    <row r="8" spans="1:6" s="6" customFormat="1" ht="21.75" customHeight="1">
      <c r="A8" s="19"/>
      <c r="D8" s="22"/>
      <c r="E8" s="23"/>
      <c r="F8" s="21"/>
    </row>
    <row r="9" spans="1:5" s="25" customFormat="1" ht="35.25" customHeight="1">
      <c r="A9" s="24" t="s">
        <v>6</v>
      </c>
      <c r="B9" s="24"/>
      <c r="C9" s="24"/>
      <c r="D9" s="24"/>
      <c r="E9" s="24"/>
    </row>
    <row r="10" spans="1:5" s="25" customFormat="1" ht="21.75" customHeight="1">
      <c r="A10" s="26"/>
      <c r="E10" s="27"/>
    </row>
    <row r="11" spans="1:5" s="25" customFormat="1" ht="39" customHeight="1">
      <c r="A11" s="24" t="s">
        <v>7</v>
      </c>
      <c r="B11" s="24"/>
      <c r="C11" s="24"/>
      <c r="D11" s="24"/>
      <c r="E11" s="24"/>
    </row>
    <row r="12" spans="1:5" s="25" customFormat="1" ht="21.75" customHeight="1">
      <c r="A12" s="26"/>
      <c r="E12" s="27"/>
    </row>
    <row r="13" spans="1:5" s="25" customFormat="1" ht="31.5" customHeight="1">
      <c r="A13" s="24" t="s">
        <v>8</v>
      </c>
      <c r="B13" s="24"/>
      <c r="C13" s="24"/>
      <c r="D13" s="24"/>
      <c r="E13" s="24"/>
    </row>
    <row r="14" spans="1:5" s="25" customFormat="1" ht="21.75" customHeight="1">
      <c r="A14" s="26"/>
      <c r="E14" s="27"/>
    </row>
    <row r="15" spans="1:5" s="25" customFormat="1" ht="27.75" customHeight="1">
      <c r="A15" s="24" t="s">
        <v>9</v>
      </c>
      <c r="B15" s="24"/>
      <c r="C15" s="24"/>
      <c r="D15" s="24"/>
      <c r="E15" s="24"/>
    </row>
    <row r="16" spans="1:5" s="25" customFormat="1" ht="21.75" customHeight="1">
      <c r="A16" s="26"/>
      <c r="E16" s="27"/>
    </row>
    <row r="17" spans="1:5" s="25" customFormat="1" ht="21.75" customHeight="1">
      <c r="A17" s="24" t="s">
        <v>10</v>
      </c>
      <c r="B17" s="24"/>
      <c r="C17" s="24"/>
      <c r="D17" s="24"/>
      <c r="E17" s="24"/>
    </row>
    <row r="18" spans="1:5" s="25" customFormat="1" ht="21.75" customHeight="1">
      <c r="A18" s="26"/>
      <c r="E18" s="27"/>
    </row>
    <row r="19" spans="1:5" s="25" customFormat="1" ht="35.25" customHeight="1">
      <c r="A19" s="24" t="s">
        <v>11</v>
      </c>
      <c r="B19" s="24"/>
      <c r="C19" s="24"/>
      <c r="D19" s="24"/>
      <c r="E19" s="24"/>
    </row>
    <row r="20" spans="1:5" s="25" customFormat="1" ht="21.75" customHeight="1">
      <c r="A20" s="26"/>
      <c r="E20" s="27"/>
    </row>
    <row r="21" spans="1:5" s="25" customFormat="1" ht="33" customHeight="1">
      <c r="A21" s="24" t="s">
        <v>12</v>
      </c>
      <c r="B21" s="24"/>
      <c r="C21" s="24"/>
      <c r="D21" s="24"/>
      <c r="E21" s="24"/>
    </row>
    <row r="22" spans="1:5" s="25" customFormat="1" ht="21.75" customHeight="1">
      <c r="A22" s="26"/>
      <c r="E22" s="27"/>
    </row>
    <row r="23" spans="1:5" s="25" customFormat="1" ht="33" customHeight="1">
      <c r="A23" s="28" t="s">
        <v>13</v>
      </c>
      <c r="B23" s="28"/>
      <c r="C23" s="28"/>
      <c r="D23" s="28"/>
      <c r="E23" s="28"/>
    </row>
    <row r="24" ht="21.75" customHeight="1"/>
    <row r="25" ht="21.75" customHeight="1"/>
    <row r="26" ht="21.75" customHeight="1"/>
  </sheetData>
  <sheetProtection selectLockedCells="1" selectUnlockedCells="1"/>
  <mergeCells count="11">
    <mergeCell ref="A1:E1"/>
    <mergeCell ref="A4:E4"/>
    <mergeCell ref="D7:E7"/>
    <mergeCell ref="A9:E9"/>
    <mergeCell ref="A11:E11"/>
    <mergeCell ref="A13:E13"/>
    <mergeCell ref="A15:E15"/>
    <mergeCell ref="A17:E17"/>
    <mergeCell ref="A19:E19"/>
    <mergeCell ref="A21:E21"/>
    <mergeCell ref="A23:E23"/>
  </mergeCells>
  <printOptions/>
  <pageMargins left="0.7479166666666667" right="0.7479166666666667" top="1.2791666666666666" bottom="1.1402777777777777" header="0.5118055555555555" footer="0.5118055555555555"/>
  <pageSetup horizontalDpi="300" verticalDpi="300" orientation="portrait" pageOrder="overThenDown" paperSize="9" scale="96"/>
  <headerFooter alignWithMargins="0">
    <oddFooter>&amp;R&amp;10&amp;P</oddFooter>
  </headerFooter>
</worksheet>
</file>

<file path=xl/worksheets/sheet3.xml><?xml version="1.0" encoding="utf-8"?>
<worksheet xmlns="http://schemas.openxmlformats.org/spreadsheetml/2006/main" xmlns:r="http://schemas.openxmlformats.org/officeDocument/2006/relationships">
  <dimension ref="A2:G55"/>
  <sheetViews>
    <sheetView view="pageBreakPreview" zoomScale="70" zoomScaleNormal="60" zoomScaleSheetLayoutView="70" workbookViewId="0" topLeftCell="A37">
      <selection activeCell="A6" sqref="A6"/>
    </sheetView>
  </sheetViews>
  <sheetFormatPr defaultColWidth="7.00390625" defaultRowHeight="14.25"/>
  <cols>
    <col min="1" max="1" width="47.125" style="0" customWidth="1"/>
    <col min="2" max="2" width="29.375" style="0" customWidth="1"/>
    <col min="3" max="3" width="27.75390625" style="0" customWidth="1"/>
    <col min="4" max="4" width="31.375" style="0" customWidth="1"/>
    <col min="5" max="5" width="24.375" style="0" customWidth="1"/>
    <col min="6" max="6" width="19.625" style="0" customWidth="1"/>
    <col min="7" max="7" width="18.875" style="0" customWidth="1"/>
    <col min="8" max="16384" width="8.375" style="0" customWidth="1"/>
  </cols>
  <sheetData>
    <row r="2" spans="1:7" ht="49.5" customHeight="1">
      <c r="A2" s="29" t="s">
        <v>1</v>
      </c>
      <c r="B2" s="29"/>
      <c r="C2" s="29"/>
      <c r="D2" s="29"/>
      <c r="E2" s="29"/>
      <c r="F2" s="29"/>
      <c r="G2" s="29"/>
    </row>
    <row r="3" ht="21.75" customHeight="1"/>
    <row r="4" spans="1:7" ht="39" customHeight="1">
      <c r="A4" s="30" t="s">
        <v>14</v>
      </c>
      <c r="B4" s="30"/>
      <c r="C4" s="30"/>
      <c r="D4" s="30"/>
      <c r="E4" s="30"/>
      <c r="F4" s="30"/>
      <c r="G4" s="30"/>
    </row>
    <row r="5" ht="21.75" customHeight="1"/>
    <row r="6" spans="1:7" s="32" customFormat="1" ht="14.25">
      <c r="A6" s="31" t="s">
        <v>15</v>
      </c>
      <c r="B6" s="31"/>
      <c r="C6" s="31"/>
      <c r="D6" s="31"/>
      <c r="E6" s="31" t="s">
        <v>16</v>
      </c>
      <c r="F6" s="31"/>
      <c r="G6" s="31"/>
    </row>
    <row r="7" spans="1:7" s="32" customFormat="1" ht="14.25">
      <c r="A7" s="31"/>
      <c r="B7" s="31"/>
      <c r="C7" s="31"/>
      <c r="D7" s="31"/>
      <c r="E7" s="31"/>
      <c r="F7" s="31"/>
      <c r="G7" s="31"/>
    </row>
    <row r="8" spans="1:7" s="36" customFormat="1" ht="26.25" customHeight="1">
      <c r="A8" s="33" t="s">
        <v>17</v>
      </c>
      <c r="B8" s="34"/>
      <c r="C8" s="34"/>
      <c r="D8" s="34"/>
      <c r="E8" s="35" t="s">
        <v>18</v>
      </c>
      <c r="F8" s="35"/>
      <c r="G8" s="35"/>
    </row>
    <row r="9" spans="1:7" s="36" customFormat="1" ht="81.75" customHeight="1">
      <c r="A9" s="37" t="s">
        <v>19</v>
      </c>
      <c r="B9" s="34"/>
      <c r="C9" s="34"/>
      <c r="D9" s="34"/>
      <c r="E9" s="38" t="s">
        <v>20</v>
      </c>
      <c r="F9" s="38"/>
      <c r="G9" s="38"/>
    </row>
    <row r="10" spans="1:7" s="36" customFormat="1" ht="36" customHeight="1">
      <c r="A10" s="33" t="s">
        <v>21</v>
      </c>
      <c r="B10" s="34"/>
      <c r="C10" s="34"/>
      <c r="D10" s="34"/>
      <c r="E10" s="34"/>
      <c r="F10" s="34"/>
      <c r="G10" s="34"/>
    </row>
    <row r="11" spans="1:7" s="36" customFormat="1" ht="36.75" customHeight="1">
      <c r="A11" s="33" t="s">
        <v>22</v>
      </c>
      <c r="B11" s="34"/>
      <c r="C11" s="34"/>
      <c r="D11" s="34"/>
      <c r="E11" s="34"/>
      <c r="F11" s="34"/>
      <c r="G11" s="34"/>
    </row>
    <row r="12" spans="1:7" s="36" customFormat="1" ht="7.5" customHeight="1">
      <c r="A12" s="39"/>
      <c r="B12" s="34"/>
      <c r="C12" s="34"/>
      <c r="D12" s="34"/>
      <c r="E12" s="40"/>
      <c r="F12" s="40"/>
      <c r="G12" s="41"/>
    </row>
    <row r="13" spans="1:7" s="36" customFormat="1" ht="27" customHeight="1">
      <c r="A13" s="33" t="s">
        <v>23</v>
      </c>
      <c r="B13" s="34"/>
      <c r="C13" s="34"/>
      <c r="D13" s="34"/>
      <c r="E13" s="34"/>
      <c r="F13" s="34"/>
      <c r="G13" s="34"/>
    </row>
    <row r="14" spans="1:7" s="44" customFormat="1" ht="54" customHeight="1">
      <c r="A14" s="42" t="s">
        <v>24</v>
      </c>
      <c r="B14" s="43"/>
      <c r="C14" s="43"/>
      <c r="D14" s="43"/>
      <c r="E14" s="43"/>
      <c r="F14" s="43"/>
      <c r="G14" s="43"/>
    </row>
    <row r="15" spans="1:7" s="44" customFormat="1" ht="54" customHeight="1">
      <c r="A15" s="33" t="s">
        <v>25</v>
      </c>
      <c r="B15" s="43"/>
      <c r="C15" s="43"/>
      <c r="D15" s="43"/>
      <c r="E15" s="35" t="s">
        <v>26</v>
      </c>
      <c r="F15" s="35"/>
      <c r="G15" s="35"/>
    </row>
    <row r="16" spans="1:7" s="44" customFormat="1" ht="54" customHeight="1">
      <c r="A16" s="33" t="s">
        <v>27</v>
      </c>
      <c r="B16" s="43"/>
      <c r="C16" s="43"/>
      <c r="D16" s="43"/>
      <c r="E16" s="35" t="s">
        <v>26</v>
      </c>
      <c r="F16" s="35"/>
      <c r="G16" s="35"/>
    </row>
    <row r="17" spans="1:7" s="44" customFormat="1" ht="54" customHeight="1">
      <c r="A17" s="33" t="s">
        <v>28</v>
      </c>
      <c r="B17" s="43"/>
      <c r="C17" s="43"/>
      <c r="D17" s="43"/>
      <c r="E17" s="35" t="s">
        <v>26</v>
      </c>
      <c r="F17" s="35"/>
      <c r="G17" s="35"/>
    </row>
    <row r="18" spans="1:7" s="44" customFormat="1" ht="54" customHeight="1">
      <c r="A18" s="33" t="s">
        <v>29</v>
      </c>
      <c r="B18" s="43"/>
      <c r="C18" s="43"/>
      <c r="D18" s="43"/>
      <c r="E18" s="35" t="s">
        <v>26</v>
      </c>
      <c r="F18" s="35"/>
      <c r="G18" s="35"/>
    </row>
    <row r="19" spans="1:7" s="44" customFormat="1" ht="54" customHeight="1">
      <c r="A19" s="33" t="s">
        <v>30</v>
      </c>
      <c r="B19" s="43"/>
      <c r="C19" s="43"/>
      <c r="D19" s="43"/>
      <c r="E19" s="35" t="s">
        <v>26</v>
      </c>
      <c r="F19" s="35"/>
      <c r="G19" s="35"/>
    </row>
    <row r="20" spans="1:7" s="44" customFormat="1" ht="54" customHeight="1">
      <c r="A20" s="33" t="s">
        <v>31</v>
      </c>
      <c r="B20" s="43"/>
      <c r="C20" s="43"/>
      <c r="D20" s="43"/>
      <c r="E20" s="43"/>
      <c r="F20" s="43"/>
      <c r="G20" s="43"/>
    </row>
    <row r="21" spans="1:7" s="44" customFormat="1" ht="54" customHeight="1">
      <c r="A21" s="33" t="s">
        <v>32</v>
      </c>
      <c r="B21" s="43"/>
      <c r="C21" s="43"/>
      <c r="D21" s="43"/>
      <c r="E21" s="43"/>
      <c r="F21" s="43"/>
      <c r="G21" s="43"/>
    </row>
    <row r="22" spans="1:7" s="44" customFormat="1" ht="54" customHeight="1">
      <c r="A22" s="45" t="s">
        <v>33</v>
      </c>
      <c r="B22" s="43"/>
      <c r="C22" s="43"/>
      <c r="D22" s="43"/>
      <c r="E22" s="43"/>
      <c r="F22" s="43"/>
      <c r="G22" s="43"/>
    </row>
    <row r="23" spans="1:7" s="44" customFormat="1" ht="54" customHeight="1">
      <c r="A23" s="33" t="s">
        <v>34</v>
      </c>
      <c r="B23" s="43"/>
      <c r="C23" s="43"/>
      <c r="D23" s="43"/>
      <c r="E23" s="35" t="s">
        <v>35</v>
      </c>
      <c r="F23" s="35"/>
      <c r="G23" s="35"/>
    </row>
    <row r="24" spans="1:7" s="44" customFormat="1" ht="54" customHeight="1">
      <c r="A24" s="46"/>
      <c r="B24" s="43"/>
      <c r="C24" s="43"/>
      <c r="D24" s="43"/>
      <c r="E24" s="47"/>
      <c r="F24" s="47"/>
      <c r="G24" s="48"/>
    </row>
    <row r="25" spans="1:7" s="44" customFormat="1" ht="54" customHeight="1">
      <c r="A25" s="33" t="s">
        <v>36</v>
      </c>
      <c r="B25" s="43"/>
      <c r="C25" s="43"/>
      <c r="D25" s="43"/>
      <c r="E25" s="38" t="s">
        <v>37</v>
      </c>
      <c r="F25" s="38"/>
      <c r="G25" s="38"/>
    </row>
    <row r="26" spans="1:7" s="44" customFormat="1" ht="54" customHeight="1">
      <c r="A26" s="33" t="s">
        <v>38</v>
      </c>
      <c r="B26" s="43"/>
      <c r="C26" s="43"/>
      <c r="D26" s="43"/>
      <c r="E26" s="38" t="s">
        <v>39</v>
      </c>
      <c r="F26" s="38"/>
      <c r="G26" s="38"/>
    </row>
    <row r="27" spans="1:7" s="44" customFormat="1" ht="54" customHeight="1">
      <c r="A27" s="33" t="s">
        <v>40</v>
      </c>
      <c r="B27" s="43"/>
      <c r="C27" s="43"/>
      <c r="D27" s="43"/>
      <c r="E27" s="38" t="s">
        <v>37</v>
      </c>
      <c r="F27" s="38"/>
      <c r="G27" s="38"/>
    </row>
    <row r="28" spans="1:7" s="44" customFormat="1" ht="54" customHeight="1">
      <c r="A28" s="33" t="s">
        <v>41</v>
      </c>
      <c r="B28" s="43"/>
      <c r="C28" s="43"/>
      <c r="D28" s="43"/>
      <c r="E28" s="38" t="s">
        <v>42</v>
      </c>
      <c r="F28" s="38"/>
      <c r="G28" s="38"/>
    </row>
    <row r="29" spans="1:7" s="36" customFormat="1" ht="42" customHeight="1">
      <c r="A29" s="49" t="s">
        <v>43</v>
      </c>
      <c r="B29" s="34"/>
      <c r="C29" s="34"/>
      <c r="D29" s="34"/>
      <c r="E29" s="38" t="s">
        <v>44</v>
      </c>
      <c r="F29" s="38"/>
      <c r="G29" s="38"/>
    </row>
    <row r="30" spans="1:7" s="53" customFormat="1" ht="42" customHeight="1">
      <c r="A30" s="50"/>
      <c r="B30" s="51"/>
      <c r="C30" s="51"/>
      <c r="D30" s="51"/>
      <c r="E30" s="52"/>
      <c r="F30" s="52"/>
      <c r="G30" s="52"/>
    </row>
    <row r="31" spans="1:7" s="36" customFormat="1" ht="12.75">
      <c r="A31" s="54" t="s">
        <v>45</v>
      </c>
      <c r="B31" s="54"/>
      <c r="C31" s="54"/>
      <c r="D31" s="54"/>
      <c r="E31" s="54"/>
      <c r="F31" s="54"/>
      <c r="G31" s="54"/>
    </row>
    <row r="32" spans="1:7" s="36" customFormat="1" ht="12.75">
      <c r="A32" s="54"/>
      <c r="B32" s="54"/>
      <c r="C32" s="54"/>
      <c r="D32" s="54"/>
      <c r="E32" s="54"/>
      <c r="F32" s="54"/>
      <c r="G32" s="54"/>
    </row>
    <row r="33" spans="1:7" s="36" customFormat="1" ht="27.75" customHeight="1">
      <c r="A33" s="49" t="s">
        <v>46</v>
      </c>
      <c r="B33" s="34">
        <v>1</v>
      </c>
      <c r="C33" s="34"/>
      <c r="D33" s="34"/>
      <c r="E33" s="35" t="s">
        <v>47</v>
      </c>
      <c r="F33" s="35"/>
      <c r="G33" s="35"/>
    </row>
    <row r="34" spans="1:7" s="36" customFormat="1" ht="27.75" customHeight="1">
      <c r="A34" s="49" t="s">
        <v>48</v>
      </c>
      <c r="B34" s="34"/>
      <c r="C34" s="34"/>
      <c r="D34" s="34"/>
      <c r="E34" s="34"/>
      <c r="F34" s="34"/>
      <c r="G34" s="34"/>
    </row>
    <row r="35" spans="1:7" s="36" customFormat="1" ht="21.75" customHeight="1">
      <c r="A35" s="55"/>
      <c r="B35" s="55"/>
      <c r="C35" s="55"/>
      <c r="D35" s="55"/>
      <c r="E35" s="34"/>
      <c r="F35" s="34"/>
      <c r="G35" s="34"/>
    </row>
    <row r="36" spans="1:5" s="9" customFormat="1" ht="12.75">
      <c r="A36" s="56" t="s">
        <v>49</v>
      </c>
      <c r="B36" s="57" t="s">
        <v>50</v>
      </c>
      <c r="C36" s="57" t="s">
        <v>51</v>
      </c>
      <c r="D36" s="57" t="s">
        <v>52</v>
      </c>
      <c r="E36" s="58" t="s">
        <v>53</v>
      </c>
    </row>
    <row r="37" spans="1:5" s="62" customFormat="1" ht="12.75">
      <c r="A37" s="59" t="s">
        <v>54</v>
      </c>
      <c r="B37" s="60">
        <v>0</v>
      </c>
      <c r="C37" s="60"/>
      <c r="D37" s="60"/>
      <c r="E37" s="61"/>
    </row>
    <row r="38" spans="1:5" s="62" customFormat="1" ht="12.75">
      <c r="A38" s="59" t="s">
        <v>55</v>
      </c>
      <c r="B38" s="60">
        <v>0</v>
      </c>
      <c r="C38" s="60"/>
      <c r="D38" s="60"/>
      <c r="E38" s="61"/>
    </row>
    <row r="39" spans="1:5" s="62" customFormat="1" ht="12.75">
      <c r="A39" s="63" t="s">
        <v>56</v>
      </c>
      <c r="B39" s="64">
        <v>0</v>
      </c>
      <c r="C39" s="64"/>
      <c r="D39" s="64"/>
      <c r="E39" s="65"/>
    </row>
    <row r="40" spans="1:5" s="62" customFormat="1" ht="12.75">
      <c r="A40" s="59" t="s">
        <v>57</v>
      </c>
      <c r="B40" s="64">
        <v>0</v>
      </c>
      <c r="C40" s="64"/>
      <c r="D40" s="64"/>
      <c r="E40" s="65"/>
    </row>
    <row r="41" spans="1:5" s="62" customFormat="1" ht="14.25">
      <c r="A41" s="63" t="s">
        <v>58</v>
      </c>
      <c r="B41" s="64">
        <v>0</v>
      </c>
      <c r="C41" s="64"/>
      <c r="D41" s="64"/>
      <c r="E41" s="65"/>
    </row>
    <row r="42" s="62" customFormat="1" ht="40.5" customHeight="1">
      <c r="A42" s="66" t="s">
        <v>59</v>
      </c>
    </row>
    <row r="43" s="62" customFormat="1" ht="56.25" customHeight="1">
      <c r="A43" s="66" t="s">
        <v>60</v>
      </c>
    </row>
    <row r="44" s="62" customFormat="1" ht="62.25" customHeight="1">
      <c r="A44" s="33" t="s">
        <v>61</v>
      </c>
    </row>
    <row r="45" spans="1:7" s="69" customFormat="1" ht="117" customHeight="1">
      <c r="A45" s="67" t="s">
        <v>62</v>
      </c>
      <c r="B45" s="67" t="s">
        <v>63</v>
      </c>
      <c r="C45" s="67" t="s">
        <v>64</v>
      </c>
      <c r="D45" s="67" t="s">
        <v>65</v>
      </c>
      <c r="E45" s="67" t="s">
        <v>66</v>
      </c>
      <c r="F45" s="67" t="s">
        <v>67</v>
      </c>
      <c r="G45" s="68" t="s">
        <v>68</v>
      </c>
    </row>
    <row r="46" spans="1:7" s="62" customFormat="1" ht="12.75">
      <c r="A46" s="70" t="s">
        <v>69</v>
      </c>
      <c r="B46" s="71">
        <v>0</v>
      </c>
      <c r="C46" s="71">
        <v>0</v>
      </c>
      <c r="D46" s="72" t="e">
        <f>#N/A</f>
        <v>#N/A</v>
      </c>
      <c r="E46" s="71">
        <v>0</v>
      </c>
      <c r="F46" s="71"/>
      <c r="G46" s="73"/>
    </row>
    <row r="47" spans="1:7" s="62" customFormat="1" ht="12.75">
      <c r="A47" s="70" t="s">
        <v>70</v>
      </c>
      <c r="B47" s="71">
        <v>0</v>
      </c>
      <c r="C47" s="71">
        <v>0</v>
      </c>
      <c r="D47" s="72" t="e">
        <f>#N/A</f>
        <v>#N/A</v>
      </c>
      <c r="E47" s="71">
        <v>0</v>
      </c>
      <c r="F47" s="71"/>
      <c r="G47" s="73"/>
    </row>
    <row r="48" spans="1:7" s="62" customFormat="1" ht="12.75">
      <c r="A48" s="70" t="s">
        <v>71</v>
      </c>
      <c r="B48" s="71">
        <v>0</v>
      </c>
      <c r="C48" s="71">
        <v>0</v>
      </c>
      <c r="D48" s="72" t="e">
        <f>#N/A</f>
        <v>#N/A</v>
      </c>
      <c r="E48" s="71">
        <v>0</v>
      </c>
      <c r="F48" s="71"/>
      <c r="G48" s="73"/>
    </row>
    <row r="49" spans="1:7" s="62" customFormat="1" ht="25.5">
      <c r="A49" s="70" t="s">
        <v>72</v>
      </c>
      <c r="B49" s="71"/>
      <c r="C49" s="71">
        <v>0</v>
      </c>
      <c r="D49" s="72" t="e">
        <f>#N/A</f>
        <v>#N/A</v>
      </c>
      <c r="E49" s="71">
        <v>0</v>
      </c>
      <c r="F49" s="71"/>
      <c r="G49" s="73"/>
    </row>
    <row r="50" spans="1:7" s="62" customFormat="1" ht="12.75">
      <c r="A50" s="70" t="s">
        <v>73</v>
      </c>
      <c r="B50" s="71"/>
      <c r="C50" s="71">
        <v>0</v>
      </c>
      <c r="D50" s="72" t="e">
        <f>#N/A</f>
        <v>#N/A</v>
      </c>
      <c r="E50" s="71">
        <v>0</v>
      </c>
      <c r="F50" s="71"/>
      <c r="G50" s="73"/>
    </row>
    <row r="51" spans="1:7" s="62" customFormat="1" ht="12.75">
      <c r="A51" s="70" t="s">
        <v>74</v>
      </c>
      <c r="B51" s="71"/>
      <c r="C51" s="71">
        <v>0</v>
      </c>
      <c r="D51" s="72" t="e">
        <f>#N/A</f>
        <v>#N/A</v>
      </c>
      <c r="E51" s="71">
        <v>0</v>
      </c>
      <c r="F51" s="71"/>
      <c r="G51" s="73"/>
    </row>
    <row r="52" spans="1:7" s="62" customFormat="1" ht="28.5" customHeight="1">
      <c r="A52" s="70" t="s">
        <v>75</v>
      </c>
      <c r="B52" s="71"/>
      <c r="C52" s="71"/>
      <c r="D52" s="72" t="e">
        <f>#N/A</f>
        <v>#N/A</v>
      </c>
      <c r="E52" s="71">
        <v>0</v>
      </c>
      <c r="F52" s="71"/>
      <c r="G52" s="73"/>
    </row>
    <row r="53" spans="1:7" s="62" customFormat="1" ht="12.75">
      <c r="A53" s="70" t="s">
        <v>76</v>
      </c>
      <c r="B53" s="71">
        <v>0</v>
      </c>
      <c r="C53" s="71">
        <v>0</v>
      </c>
      <c r="D53" s="72" t="e">
        <f>#N/A</f>
        <v>#N/A</v>
      </c>
      <c r="E53" s="71">
        <v>0</v>
      </c>
      <c r="F53" s="71">
        <v>0</v>
      </c>
      <c r="G53" s="71">
        <v>0</v>
      </c>
    </row>
    <row r="54" spans="1:7" s="62" customFormat="1" ht="12.75">
      <c r="A54" s="70" t="s">
        <v>77</v>
      </c>
      <c r="B54" s="71"/>
      <c r="C54" s="71">
        <v>0</v>
      </c>
      <c r="D54" s="72" t="e">
        <f>#N/A</f>
        <v>#N/A</v>
      </c>
      <c r="E54" s="71">
        <v>0</v>
      </c>
      <c r="F54" s="71"/>
      <c r="G54" s="71"/>
    </row>
    <row r="55" spans="1:7" s="62" customFormat="1" ht="12.75">
      <c r="A55" s="70" t="s">
        <v>78</v>
      </c>
      <c r="B55" s="71">
        <v>0</v>
      </c>
      <c r="C55" s="71">
        <v>0</v>
      </c>
      <c r="D55" s="72" t="e">
        <f>#N/A</f>
        <v>#N/A</v>
      </c>
      <c r="E55" s="71">
        <v>0</v>
      </c>
      <c r="F55" s="71">
        <v>0</v>
      </c>
      <c r="G55" s="71">
        <v>0</v>
      </c>
    </row>
  </sheetData>
  <sheetProtection selectLockedCells="1" selectUnlockedCells="1"/>
  <mergeCells count="52">
    <mergeCell ref="A2:G2"/>
    <mergeCell ref="A4:G4"/>
    <mergeCell ref="A6:D7"/>
    <mergeCell ref="E6:G7"/>
    <mergeCell ref="B8:D8"/>
    <mergeCell ref="E8:G8"/>
    <mergeCell ref="B9:D9"/>
    <mergeCell ref="E9:G9"/>
    <mergeCell ref="B10:D10"/>
    <mergeCell ref="E10:G10"/>
    <mergeCell ref="B11:D11"/>
    <mergeCell ref="E11:G11"/>
    <mergeCell ref="B12:D12"/>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3:D23"/>
    <mergeCell ref="E23:G23"/>
    <mergeCell ref="B24:D24"/>
    <mergeCell ref="B25:D25"/>
    <mergeCell ref="E25:G25"/>
    <mergeCell ref="B26:D26"/>
    <mergeCell ref="E26:G26"/>
    <mergeCell ref="B27:D27"/>
    <mergeCell ref="E27:G27"/>
    <mergeCell ref="B28:D28"/>
    <mergeCell ref="E28:G28"/>
    <mergeCell ref="B29:D29"/>
    <mergeCell ref="E29:G29"/>
    <mergeCell ref="A31:G32"/>
    <mergeCell ref="B33:D33"/>
    <mergeCell ref="E33:G33"/>
    <mergeCell ref="B34:D34"/>
    <mergeCell ref="E34:G34"/>
    <mergeCell ref="E35:G35"/>
  </mergeCells>
  <printOptions horizontalCentered="1"/>
  <pageMargins left="0.3541666666666667" right="0.3541666666666667" top="0.27569444444444446" bottom="0.5513888888888888" header="0.5118055555555555" footer="0.5118055555555555"/>
  <pageSetup horizontalDpi="300" verticalDpi="300" orientation="portrait" pageOrder="overThenDown" paperSize="9" scale="40"/>
  <headerFooter alignWithMargins="0">
    <oddFooter>&amp;R&amp;10&amp;P</oddFooter>
  </headerFooter>
</worksheet>
</file>

<file path=xl/worksheets/sheet4.xml><?xml version="1.0" encoding="utf-8"?>
<worksheet xmlns="http://schemas.openxmlformats.org/spreadsheetml/2006/main" xmlns:r="http://schemas.openxmlformats.org/officeDocument/2006/relationships">
  <dimension ref="A1:IV47"/>
  <sheetViews>
    <sheetView view="pageBreakPreview" zoomScale="80" zoomScaleSheetLayoutView="80" workbookViewId="0" topLeftCell="A1">
      <selection activeCell="A16" sqref="A16"/>
    </sheetView>
  </sheetViews>
  <sheetFormatPr defaultColWidth="8.00390625" defaultRowHeight="14.25"/>
  <cols>
    <col min="1" max="1" width="73.75390625" style="74" customWidth="1"/>
    <col min="2" max="2" width="1.25" style="74" customWidth="1"/>
    <col min="3" max="3" width="11.75390625" style="74" customWidth="1"/>
    <col min="4" max="4" width="1.00390625" style="74" customWidth="1"/>
    <col min="5" max="5" width="11.75390625" style="74" customWidth="1"/>
    <col min="6" max="6" width="1.25" style="74" customWidth="1"/>
    <col min="7" max="7" width="39.125" style="74" customWidth="1"/>
    <col min="8" max="16384" width="8.50390625" style="74" customWidth="1"/>
  </cols>
  <sheetData>
    <row r="1" spans="1:256" ht="67.5" customHeight="1">
      <c r="A1" s="29" t="s">
        <v>1</v>
      </c>
      <c r="B1" s="29"/>
      <c r="C1" s="29"/>
      <c r="D1" s="29"/>
      <c r="E1" s="29"/>
      <c r="F1" s="29"/>
      <c r="G1" s="29"/>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7.25" customHeight="1">
      <c r="A2" s="75"/>
      <c r="B2" s="76"/>
      <c r="C2" s="76"/>
      <c r="D2" s="76"/>
      <c r="E2" s="76"/>
      <c r="F2" s="76"/>
      <c r="G2" s="77"/>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7" s="6" customFormat="1" ht="34.5" customHeight="1">
      <c r="A3" s="78" t="s">
        <v>79</v>
      </c>
      <c r="B3" s="78"/>
      <c r="C3" s="78"/>
      <c r="D3" s="78"/>
      <c r="E3" s="78"/>
      <c r="F3" s="78"/>
      <c r="G3" s="78"/>
    </row>
    <row r="4" spans="1:7" ht="14.25">
      <c r="A4" s="79"/>
      <c r="G4" s="80"/>
    </row>
    <row r="5" spans="1:7" ht="14.25">
      <c r="A5" s="81"/>
      <c r="G5" s="80"/>
    </row>
    <row r="6" spans="1:7" s="86" customFormat="1" ht="47.25" customHeight="1">
      <c r="A6" s="82" t="s">
        <v>80</v>
      </c>
      <c r="B6" s="83"/>
      <c r="C6" s="84" t="s">
        <v>81</v>
      </c>
      <c r="D6" s="83"/>
      <c r="E6" s="85" t="s">
        <v>82</v>
      </c>
      <c r="F6" s="83"/>
      <c r="G6" s="84" t="s">
        <v>83</v>
      </c>
    </row>
    <row r="7" spans="1:7" s="92" customFormat="1" ht="44.25" customHeight="1">
      <c r="A7" s="87"/>
      <c r="B7" s="88"/>
      <c r="C7" s="89" t="s">
        <v>84</v>
      </c>
      <c r="D7" s="90"/>
      <c r="E7" s="88"/>
      <c r="F7" s="90"/>
      <c r="G7" s="91"/>
    </row>
    <row r="8" spans="1:7" s="96" customFormat="1" ht="21.75" customHeight="1">
      <c r="A8" s="93" t="s">
        <v>85</v>
      </c>
      <c r="B8" s="94"/>
      <c r="C8" s="95"/>
      <c r="D8" s="6"/>
      <c r="E8" s="94"/>
      <c r="F8" s="6"/>
      <c r="G8" s="94"/>
    </row>
    <row r="9" spans="1:7" s="96" customFormat="1" ht="15">
      <c r="A9" s="19"/>
      <c r="B9" s="94"/>
      <c r="C9" s="95"/>
      <c r="D9" s="6"/>
      <c r="E9" s="94"/>
      <c r="F9" s="6"/>
      <c r="G9" s="97"/>
    </row>
    <row r="10" spans="1:7" s="96" customFormat="1" ht="31.5" customHeight="1">
      <c r="A10" s="98" t="s">
        <v>86</v>
      </c>
      <c r="B10" s="94"/>
      <c r="C10" s="99"/>
      <c r="D10" s="6"/>
      <c r="E10" s="94"/>
      <c r="F10" s="6"/>
      <c r="G10" s="97"/>
    </row>
    <row r="11" spans="1:7" s="96" customFormat="1" ht="15">
      <c r="A11" s="100"/>
      <c r="B11" s="94"/>
      <c r="C11" s="99"/>
      <c r="D11" s="6"/>
      <c r="E11" s="94"/>
      <c r="F11" s="6"/>
      <c r="G11" s="97"/>
    </row>
    <row r="12" spans="1:7" s="96" customFormat="1" ht="31.5" customHeight="1">
      <c r="A12" s="98" t="s">
        <v>87</v>
      </c>
      <c r="B12" s="94"/>
      <c r="C12" s="99"/>
      <c r="D12" s="6"/>
      <c r="E12" s="94"/>
      <c r="F12" s="6"/>
      <c r="G12" s="97"/>
    </row>
    <row r="13" spans="1:7" s="96" customFormat="1" ht="15">
      <c r="A13" s="19"/>
      <c r="B13" s="94"/>
      <c r="C13" s="99"/>
      <c r="D13" s="6"/>
      <c r="E13" s="94"/>
      <c r="F13" s="6"/>
      <c r="G13" s="97"/>
    </row>
    <row r="14" spans="1:7" s="96" customFormat="1" ht="30" customHeight="1">
      <c r="A14" s="101" t="s">
        <v>88</v>
      </c>
      <c r="B14" s="94"/>
      <c r="C14" s="99"/>
      <c r="D14" s="6"/>
      <c r="E14" s="94"/>
      <c r="F14" s="6"/>
      <c r="G14" s="97"/>
    </row>
    <row r="15" spans="1:7" s="96" customFormat="1" ht="37.5" customHeight="1">
      <c r="A15" s="102" t="s">
        <v>89</v>
      </c>
      <c r="B15" s="97"/>
      <c r="C15" s="103"/>
      <c r="D15" s="97"/>
      <c r="E15" s="97"/>
      <c r="F15" s="97"/>
      <c r="G15" s="97"/>
    </row>
    <row r="16" spans="1:7" s="96" customFormat="1" ht="23.25" customHeight="1">
      <c r="A16" s="102" t="s">
        <v>90</v>
      </c>
      <c r="B16" s="97"/>
      <c r="C16" s="103"/>
      <c r="D16" s="97"/>
      <c r="E16" s="97"/>
      <c r="F16" s="97"/>
      <c r="G16" s="97"/>
    </row>
    <row r="17" spans="1:7" s="96" customFormat="1" ht="33.75" customHeight="1">
      <c r="A17" s="104" t="s">
        <v>91</v>
      </c>
      <c r="B17" s="97"/>
      <c r="C17" s="103"/>
      <c r="D17" s="97"/>
      <c r="E17" s="97"/>
      <c r="F17" s="97"/>
      <c r="G17" s="97"/>
    </row>
    <row r="18" spans="1:7" s="96" customFormat="1" ht="35.25" customHeight="1">
      <c r="A18" s="102" t="s">
        <v>92</v>
      </c>
      <c r="B18" s="97"/>
      <c r="C18" s="103"/>
      <c r="D18" s="97"/>
      <c r="E18" s="97"/>
      <c r="F18" s="97"/>
      <c r="G18" s="97"/>
    </row>
    <row r="19" spans="1:7" s="96" customFormat="1" ht="27" customHeight="1">
      <c r="A19" s="102" t="s">
        <v>93</v>
      </c>
      <c r="B19" s="97"/>
      <c r="C19" s="103"/>
      <c r="D19" s="97"/>
      <c r="E19" s="97"/>
      <c r="F19" s="97"/>
      <c r="G19" s="6"/>
    </row>
    <row r="20" spans="1:7" s="96" customFormat="1" ht="24.75" customHeight="1">
      <c r="A20" s="102" t="s">
        <v>94</v>
      </c>
      <c r="B20" s="97"/>
      <c r="C20" s="103"/>
      <c r="D20" s="97"/>
      <c r="E20" s="97"/>
      <c r="F20" s="97"/>
      <c r="G20" s="97"/>
    </row>
    <row r="21" spans="1:7" s="96" customFormat="1" ht="23.25" customHeight="1">
      <c r="A21" s="102" t="s">
        <v>95</v>
      </c>
      <c r="B21" s="97"/>
      <c r="C21" s="103"/>
      <c r="D21" s="97"/>
      <c r="E21" s="97"/>
      <c r="F21" s="97"/>
      <c r="G21" s="97"/>
    </row>
    <row r="22" spans="1:7" s="96" customFormat="1" ht="21" customHeight="1">
      <c r="A22" s="105" t="s">
        <v>96</v>
      </c>
      <c r="B22" s="97"/>
      <c r="C22" s="103"/>
      <c r="D22" s="97"/>
      <c r="E22" s="97"/>
      <c r="F22" s="97"/>
      <c r="G22" s="97"/>
    </row>
    <row r="23" spans="1:7" s="96" customFormat="1" ht="15">
      <c r="A23" s="106" t="s">
        <v>97</v>
      </c>
      <c r="B23" s="97"/>
      <c r="C23" s="103"/>
      <c r="D23" s="97"/>
      <c r="E23" s="97"/>
      <c r="F23" s="97"/>
      <c r="G23" s="97"/>
    </row>
    <row r="24" spans="1:7" s="96" customFormat="1" ht="15">
      <c r="A24" s="107"/>
      <c r="B24" s="97"/>
      <c r="C24" s="103"/>
      <c r="D24" s="97"/>
      <c r="E24" s="97"/>
      <c r="F24" s="97"/>
      <c r="G24" s="97"/>
    </row>
    <row r="25" spans="1:7" s="96" customFormat="1" ht="15">
      <c r="A25" s="106" t="s">
        <v>98</v>
      </c>
      <c r="B25" s="97"/>
      <c r="C25" s="103"/>
      <c r="D25" s="97"/>
      <c r="E25" s="97"/>
      <c r="F25" s="97"/>
      <c r="G25" s="97"/>
    </row>
    <row r="26" spans="1:7" s="96" customFormat="1" ht="15">
      <c r="A26" s="108"/>
      <c r="B26" s="97"/>
      <c r="C26" s="103"/>
      <c r="D26" s="97"/>
      <c r="E26" s="97"/>
      <c r="F26" s="97"/>
      <c r="G26" s="97"/>
    </row>
    <row r="27" spans="1:7" s="96" customFormat="1" ht="30">
      <c r="A27" s="106" t="s">
        <v>99</v>
      </c>
      <c r="B27" s="97"/>
      <c r="C27" s="103"/>
      <c r="D27" s="97"/>
      <c r="E27" s="97"/>
      <c r="F27" s="97"/>
      <c r="G27" s="97"/>
    </row>
    <row r="28" spans="1:7" s="96" customFormat="1" ht="15">
      <c r="A28" s="108"/>
      <c r="B28" s="97"/>
      <c r="C28" s="103"/>
      <c r="D28" s="97"/>
      <c r="E28" s="97"/>
      <c r="F28" s="97"/>
      <c r="G28" s="97"/>
    </row>
    <row r="29" spans="1:7" s="96" customFormat="1" ht="15">
      <c r="A29" s="106" t="s">
        <v>100</v>
      </c>
      <c r="B29" s="97"/>
      <c r="C29" s="103"/>
      <c r="D29" s="97"/>
      <c r="E29" s="97"/>
      <c r="F29" s="97"/>
      <c r="G29" s="97"/>
    </row>
    <row r="30" spans="1:7" s="96" customFormat="1" ht="15">
      <c r="A30" s="107"/>
      <c r="B30" s="97"/>
      <c r="C30" s="103"/>
      <c r="D30" s="97"/>
      <c r="E30" s="97"/>
      <c r="F30" s="97"/>
      <c r="G30" s="97"/>
    </row>
    <row r="31" spans="1:7" s="96" customFormat="1" ht="30">
      <c r="A31" s="106" t="s">
        <v>101</v>
      </c>
      <c r="B31" s="97"/>
      <c r="C31" s="103"/>
      <c r="D31" s="97"/>
      <c r="E31" s="97"/>
      <c r="F31" s="97"/>
      <c r="G31" s="97"/>
    </row>
    <row r="32" spans="1:7" s="96" customFormat="1" ht="9" customHeight="1">
      <c r="A32" s="107"/>
      <c r="B32" s="97"/>
      <c r="C32" s="103"/>
      <c r="D32" s="97"/>
      <c r="E32" s="97"/>
      <c r="F32" s="97"/>
      <c r="G32" s="97"/>
    </row>
    <row r="33" spans="1:7" s="96" customFormat="1" ht="15">
      <c r="A33" s="97"/>
      <c r="B33" s="97"/>
      <c r="C33" s="103"/>
      <c r="D33" s="97"/>
      <c r="E33" s="97"/>
      <c r="F33" s="97"/>
      <c r="G33" s="97"/>
    </row>
    <row r="34" spans="1:7" s="96" customFormat="1" ht="15">
      <c r="A34" s="97"/>
      <c r="B34" s="97"/>
      <c r="C34" s="103"/>
      <c r="D34" s="97"/>
      <c r="E34" s="97"/>
      <c r="F34" s="97"/>
      <c r="G34" s="97"/>
    </row>
    <row r="35" spans="1:7" s="96" customFormat="1" ht="15">
      <c r="A35" s="109" t="s">
        <v>102</v>
      </c>
      <c r="B35" s="97"/>
      <c r="C35" s="103"/>
      <c r="D35" s="97"/>
      <c r="E35" s="97"/>
      <c r="F35" s="97"/>
      <c r="G35" s="103"/>
    </row>
    <row r="36" spans="1:7" s="96" customFormat="1" ht="15">
      <c r="A36" s="97"/>
      <c r="B36" s="97"/>
      <c r="C36" s="103"/>
      <c r="D36" s="97"/>
      <c r="E36" s="97"/>
      <c r="F36" s="97"/>
      <c r="G36" s="97"/>
    </row>
    <row r="37" spans="1:7" s="96" customFormat="1" ht="15">
      <c r="A37" s="110" t="s">
        <v>103</v>
      </c>
      <c r="B37" s="97"/>
      <c r="C37" s="103"/>
      <c r="D37" s="97"/>
      <c r="E37" s="97"/>
      <c r="F37" s="97"/>
      <c r="G37" s="97"/>
    </row>
    <row r="38" spans="1:7" s="96" customFormat="1" ht="15">
      <c r="A38" s="111"/>
      <c r="B38" s="97"/>
      <c r="C38" s="103"/>
      <c r="D38" s="97"/>
      <c r="E38" s="97"/>
      <c r="F38" s="97"/>
      <c r="G38" s="97"/>
    </row>
    <row r="39" spans="1:7" s="96" customFormat="1" ht="15">
      <c r="A39" s="110" t="s">
        <v>104</v>
      </c>
      <c r="B39" s="97"/>
      <c r="C39" s="103"/>
      <c r="D39" s="97"/>
      <c r="E39" s="97"/>
      <c r="F39" s="97"/>
      <c r="G39" s="97"/>
    </row>
    <row r="40" spans="1:7" s="96" customFormat="1" ht="15">
      <c r="A40" s="111"/>
      <c r="B40" s="97"/>
      <c r="C40" s="103"/>
      <c r="D40" s="97"/>
      <c r="E40" s="97"/>
      <c r="F40" s="97"/>
      <c r="G40" s="97"/>
    </row>
    <row r="41" spans="1:7" s="96" customFormat="1" ht="36" customHeight="1">
      <c r="A41" s="106" t="s">
        <v>105</v>
      </c>
      <c r="B41" s="97"/>
      <c r="C41" s="103"/>
      <c r="D41" s="97"/>
      <c r="E41" s="97"/>
      <c r="F41" s="97"/>
      <c r="G41" s="97"/>
    </row>
    <row r="42" spans="1:7" s="96" customFormat="1" ht="15">
      <c r="A42" s="112"/>
      <c r="B42" s="97"/>
      <c r="C42" s="103"/>
      <c r="D42" s="97"/>
      <c r="E42" s="97"/>
      <c r="F42" s="97"/>
      <c r="G42" s="97"/>
    </row>
    <row r="43" spans="1:7" s="96" customFormat="1" ht="15">
      <c r="A43" s="97"/>
      <c r="B43" s="97"/>
      <c r="C43" s="113"/>
      <c r="D43" s="97"/>
      <c r="E43" s="97"/>
      <c r="F43" s="97"/>
      <c r="G43" s="97"/>
    </row>
    <row r="44" spans="1:7" s="96" customFormat="1" ht="15">
      <c r="A44" s="114" t="s">
        <v>106</v>
      </c>
      <c r="B44" s="114"/>
      <c r="C44" s="114"/>
      <c r="D44" s="114"/>
      <c r="E44" s="114"/>
      <c r="F44" s="114"/>
      <c r="G44" s="114"/>
    </row>
    <row r="45" spans="1:7" s="96" customFormat="1" ht="15">
      <c r="A45" s="115"/>
      <c r="B45" s="116"/>
      <c r="C45" s="116"/>
      <c r="D45" s="116"/>
      <c r="E45" s="116"/>
      <c r="F45" s="116"/>
      <c r="G45" s="116"/>
    </row>
    <row r="46" spans="1:7" s="96" customFormat="1" ht="38.25" customHeight="1">
      <c r="A46" s="6"/>
      <c r="B46" s="117"/>
      <c r="C46" s="117"/>
      <c r="D46" s="117"/>
      <c r="E46" s="117"/>
      <c r="F46" s="117"/>
      <c r="G46" s="118"/>
    </row>
    <row r="47" spans="1:7" s="96" customFormat="1" ht="38.25" customHeight="1">
      <c r="A47" s="119"/>
      <c r="B47" s="119"/>
      <c r="C47" s="119"/>
      <c r="D47" s="119"/>
      <c r="E47" s="119"/>
      <c r="F47" s="119"/>
      <c r="G47" s="119"/>
    </row>
  </sheetData>
  <sheetProtection selectLockedCells="1" selectUnlockedCells="1"/>
  <mergeCells count="5">
    <mergeCell ref="A1:G1"/>
    <mergeCell ref="A3:G3"/>
    <mergeCell ref="C8:C9"/>
    <mergeCell ref="A44:G44"/>
    <mergeCell ref="A47:G47"/>
  </mergeCells>
  <printOptions horizontalCentered="1"/>
  <pageMargins left="0.7479166666666667" right="0.7479166666666667" top="1.2597222222222222" bottom="1.1416666666666666" header="0.5118055555555555" footer="0.5118055555555555"/>
  <pageSetup horizontalDpi="300" verticalDpi="300" orientation="portrait" pageOrder="overThenDown" paperSize="9" scale="55"/>
  <headerFooter alignWithMargins="0">
    <oddFooter>&amp;R&amp;10&amp;P</oddFooter>
  </headerFooter>
</worksheet>
</file>

<file path=xl/worksheets/sheet5.xml><?xml version="1.0" encoding="utf-8"?>
<worksheet xmlns="http://schemas.openxmlformats.org/spreadsheetml/2006/main" xmlns:r="http://schemas.openxmlformats.org/officeDocument/2006/relationships">
  <dimension ref="A1:IV28"/>
  <sheetViews>
    <sheetView view="pageBreakPreview" zoomScale="80" zoomScaleSheetLayoutView="80" workbookViewId="0" topLeftCell="A16">
      <selection activeCell="A1" sqref="A1"/>
    </sheetView>
  </sheetViews>
  <sheetFormatPr defaultColWidth="8.00390625" defaultRowHeight="14.25"/>
  <cols>
    <col min="1" max="1" width="79.25390625" style="74" customWidth="1"/>
    <col min="2" max="2" width="1.25" style="74" customWidth="1"/>
    <col min="3" max="3" width="11.75390625" style="74" customWidth="1"/>
    <col min="4" max="4" width="1.00390625" style="74" customWidth="1"/>
    <col min="5" max="5" width="11.75390625" style="74" customWidth="1"/>
    <col min="6" max="6" width="1.25" style="74" customWidth="1"/>
    <col min="7" max="7" width="33.00390625" style="74" customWidth="1"/>
    <col min="8" max="16384" width="8.50390625" style="74" customWidth="1"/>
  </cols>
  <sheetData>
    <row r="1" spans="1:256" ht="67.5" customHeight="1">
      <c r="A1" s="29" t="s">
        <v>1</v>
      </c>
      <c r="B1" s="29"/>
      <c r="C1" s="29"/>
      <c r="D1" s="29"/>
      <c r="E1" s="29"/>
      <c r="F1" s="29"/>
      <c r="G1" s="29"/>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3.5" customHeight="1">
      <c r="A2" s="75"/>
      <c r="B2" s="76"/>
      <c r="C2" s="76"/>
      <c r="D2" s="76"/>
      <c r="E2" s="76"/>
      <c r="F2" s="76"/>
      <c r="G2" s="77"/>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7" s="6" customFormat="1" ht="45.75" customHeight="1">
      <c r="A3" s="78" t="s">
        <v>107</v>
      </c>
      <c r="B3" s="78"/>
      <c r="C3" s="78"/>
      <c r="D3" s="78"/>
      <c r="E3" s="78"/>
      <c r="F3" s="78"/>
      <c r="G3" s="78"/>
    </row>
    <row r="4" spans="1:7" ht="14.25">
      <c r="A4" s="81"/>
      <c r="G4" s="80"/>
    </row>
    <row r="5" spans="1:7" ht="14.25">
      <c r="A5" s="81"/>
      <c r="G5" s="80"/>
    </row>
    <row r="6" spans="1:7" s="121" customFormat="1" ht="37.5" customHeight="1">
      <c r="A6" s="120" t="s">
        <v>108</v>
      </c>
      <c r="B6" s="120"/>
      <c r="C6" s="85" t="s">
        <v>109</v>
      </c>
      <c r="D6" s="120"/>
      <c r="E6" s="85" t="s">
        <v>110</v>
      </c>
      <c r="F6" s="120"/>
      <c r="G6" s="120" t="s">
        <v>83</v>
      </c>
    </row>
    <row r="7" spans="1:7" s="124" customFormat="1" ht="12.75">
      <c r="A7" s="122"/>
      <c r="B7" s="123"/>
      <c r="C7" s="123"/>
      <c r="E7" s="123"/>
      <c r="G7" s="123"/>
    </row>
    <row r="8" spans="1:7" s="128" customFormat="1" ht="33" customHeight="1">
      <c r="A8" s="125" t="s">
        <v>111</v>
      </c>
      <c r="B8" s="126"/>
      <c r="C8" s="127"/>
      <c r="E8" s="129"/>
      <c r="G8" s="126"/>
    </row>
    <row r="9" spans="1:7" s="128" customFormat="1" ht="12.75">
      <c r="A9" s="130"/>
      <c r="B9" s="126"/>
      <c r="C9" s="127"/>
      <c r="E9" s="129"/>
      <c r="G9" s="126"/>
    </row>
    <row r="10" spans="1:7" s="128" customFormat="1" ht="29.25" customHeight="1">
      <c r="A10" s="131" t="s">
        <v>112</v>
      </c>
      <c r="B10" s="126"/>
      <c r="C10" s="127"/>
      <c r="E10" s="129"/>
      <c r="G10" s="126"/>
    </row>
    <row r="11" spans="1:7" s="128" customFormat="1" ht="12.75">
      <c r="A11" s="130"/>
      <c r="B11" s="126"/>
      <c r="C11" s="127"/>
      <c r="E11" s="129"/>
      <c r="G11" s="126"/>
    </row>
    <row r="12" spans="1:7" s="128" customFormat="1" ht="30" customHeight="1">
      <c r="A12" s="125" t="s">
        <v>113</v>
      </c>
      <c r="B12" s="126"/>
      <c r="C12" s="127"/>
      <c r="E12" s="129"/>
      <c r="G12" s="126"/>
    </row>
    <row r="13" spans="1:7" s="128" customFormat="1" ht="12.75">
      <c r="A13" s="130"/>
      <c r="B13" s="126"/>
      <c r="C13" s="127"/>
      <c r="E13" s="129"/>
      <c r="G13" s="126"/>
    </row>
    <row r="14" spans="1:7" s="128" customFormat="1" ht="35.25" customHeight="1">
      <c r="A14" s="131" t="s">
        <v>114</v>
      </c>
      <c r="B14" s="126"/>
      <c r="C14" s="127"/>
      <c r="E14" s="129"/>
      <c r="G14" s="126"/>
    </row>
    <row r="15" spans="1:7" s="135" customFormat="1" ht="12.75">
      <c r="A15" s="132"/>
      <c r="B15" s="133"/>
      <c r="C15" s="134"/>
      <c r="E15" s="136"/>
      <c r="G15" s="133"/>
    </row>
    <row r="16" spans="1:7" s="135" customFormat="1" ht="42" customHeight="1">
      <c r="A16" s="131" t="s">
        <v>115</v>
      </c>
      <c r="B16" s="133"/>
      <c r="C16" s="134"/>
      <c r="E16" s="136"/>
      <c r="G16" s="133"/>
    </row>
    <row r="17" spans="1:7" s="128" customFormat="1" ht="12.75">
      <c r="A17" s="130"/>
      <c r="B17" s="126"/>
      <c r="C17" s="127"/>
      <c r="E17" s="129"/>
      <c r="G17" s="126"/>
    </row>
    <row r="18" spans="1:7" s="128" customFormat="1" ht="33.75" customHeight="1">
      <c r="A18" s="131" t="s">
        <v>116</v>
      </c>
      <c r="B18" s="126"/>
      <c r="C18" s="127"/>
      <c r="E18" s="129"/>
      <c r="G18" s="126"/>
    </row>
    <row r="19" spans="1:7" s="128" customFormat="1" ht="12.75">
      <c r="A19" s="132"/>
      <c r="B19" s="126"/>
      <c r="C19" s="127"/>
      <c r="E19" s="129"/>
      <c r="G19" s="126"/>
    </row>
    <row r="20" spans="1:7" s="128" customFormat="1" ht="63.75" customHeight="1">
      <c r="A20" s="131" t="s">
        <v>117</v>
      </c>
      <c r="B20" s="126"/>
      <c r="C20" s="127"/>
      <c r="E20" s="129"/>
      <c r="G20" s="126"/>
    </row>
    <row r="21" spans="1:7" s="128" customFormat="1" ht="12.75">
      <c r="A21" s="130"/>
      <c r="B21" s="126"/>
      <c r="C21" s="127"/>
      <c r="E21" s="129"/>
      <c r="G21" s="126"/>
    </row>
    <row r="22" spans="1:7" s="128" customFormat="1" ht="37.5" customHeight="1">
      <c r="A22" s="125" t="s">
        <v>118</v>
      </c>
      <c r="B22" s="126"/>
      <c r="C22" s="127"/>
      <c r="E22" s="129"/>
      <c r="G22" s="126"/>
    </row>
    <row r="23" spans="1:7" s="128" customFormat="1" ht="12.75">
      <c r="A23" s="130"/>
      <c r="B23" s="126"/>
      <c r="C23" s="127"/>
      <c r="E23" s="129"/>
      <c r="G23" s="126"/>
    </row>
    <row r="24" spans="1:7" s="128" customFormat="1" ht="48" customHeight="1">
      <c r="A24" s="137" t="s">
        <v>119</v>
      </c>
      <c r="B24" s="138"/>
      <c r="C24" s="139"/>
      <c r="D24" s="140"/>
      <c r="E24" s="141"/>
      <c r="F24" s="140"/>
      <c r="G24" s="138"/>
    </row>
    <row r="25" spans="3:5" s="128" customFormat="1" ht="12.75">
      <c r="C25" s="142"/>
      <c r="E25" s="9"/>
    </row>
    <row r="26" spans="1:7" s="128" customFormat="1" ht="19.5" customHeight="1">
      <c r="A26" s="143" t="s">
        <v>120</v>
      </c>
      <c r="B26" s="143"/>
      <c r="C26" s="143"/>
      <c r="D26" s="143"/>
      <c r="E26" s="143"/>
      <c r="F26" s="143"/>
      <c r="G26" s="143"/>
    </row>
    <row r="27" s="128" customFormat="1" ht="12.75"/>
    <row r="28" spans="1:7" s="128" customFormat="1" ht="53.25" customHeight="1">
      <c r="A28" s="144"/>
      <c r="B28" s="145"/>
      <c r="C28" s="145"/>
      <c r="D28" s="145"/>
      <c r="E28" s="145"/>
      <c r="F28" s="145"/>
      <c r="G28" s="146"/>
    </row>
  </sheetData>
  <sheetProtection selectLockedCells="1" selectUnlockedCells="1"/>
  <mergeCells count="3">
    <mergeCell ref="A1:G1"/>
    <mergeCell ref="A3:G3"/>
    <mergeCell ref="A26:G26"/>
  </mergeCells>
  <printOptions/>
  <pageMargins left="0.7479166666666667" right="0.7479166666666667" top="1.2791666666666666" bottom="1.1402777777777777" header="0.5118055555555555" footer="0.5118055555555555"/>
  <pageSetup horizontalDpi="300" verticalDpi="300" orientation="portrait" pageOrder="overThenDown" paperSize="9" scale="57"/>
  <headerFooter alignWithMargins="0">
    <oddFooter>&amp;R&amp;10&amp;P</oddFooter>
  </headerFooter>
</worksheet>
</file>

<file path=xl/worksheets/sheet6.xml><?xml version="1.0" encoding="utf-8"?>
<worksheet xmlns="http://schemas.openxmlformats.org/spreadsheetml/2006/main" xmlns:r="http://schemas.openxmlformats.org/officeDocument/2006/relationships">
  <dimension ref="A1:M153"/>
  <sheetViews>
    <sheetView view="pageBreakPreview" zoomScale="80" zoomScaleSheetLayoutView="80" workbookViewId="0" topLeftCell="A142">
      <selection activeCell="A3" sqref="A3"/>
    </sheetView>
  </sheetViews>
  <sheetFormatPr defaultColWidth="8.00390625" defaultRowHeight="14.25"/>
  <cols>
    <col min="1" max="1" width="19.125" style="74" customWidth="1"/>
    <col min="2" max="2" width="1.25" style="74" customWidth="1"/>
    <col min="3" max="3" width="19.125" style="74" customWidth="1"/>
    <col min="4" max="4" width="1.25" style="74" customWidth="1"/>
    <col min="5" max="5" width="24.375" style="74" customWidth="1"/>
    <col min="6" max="6" width="1.25" style="74" customWidth="1"/>
    <col min="7" max="7" width="19.125" style="74" customWidth="1"/>
    <col min="8" max="8" width="1.25" style="74" customWidth="1"/>
    <col min="9" max="9" width="19.125" style="74" customWidth="1"/>
    <col min="10" max="10" width="1.25" style="74" customWidth="1"/>
    <col min="11" max="11" width="16.125" style="74" customWidth="1"/>
    <col min="12" max="12" width="1.25" style="74" customWidth="1"/>
    <col min="13" max="13" width="19.125" style="74" customWidth="1"/>
    <col min="14" max="16384" width="8.50390625" style="74" customWidth="1"/>
  </cols>
  <sheetData>
    <row r="1" spans="1:13" s="14" customFormat="1" ht="67.5" customHeight="1">
      <c r="A1" s="12" t="s">
        <v>1</v>
      </c>
      <c r="B1" s="12"/>
      <c r="C1" s="12"/>
      <c r="D1" s="12"/>
      <c r="E1" s="12"/>
      <c r="F1" s="12"/>
      <c r="G1" s="12"/>
      <c r="H1" s="12"/>
      <c r="I1" s="12"/>
      <c r="J1" s="12"/>
      <c r="K1" s="12"/>
      <c r="L1" s="12"/>
      <c r="M1" s="12"/>
    </row>
    <row r="2" spans="1:13" s="14" customFormat="1" ht="19.5" customHeight="1">
      <c r="A2" s="147"/>
      <c r="B2" s="148"/>
      <c r="C2" s="148"/>
      <c r="D2" s="148"/>
      <c r="E2" s="148"/>
      <c r="F2" s="148"/>
      <c r="G2" s="148"/>
      <c r="H2" s="148"/>
      <c r="M2" s="15"/>
    </row>
    <row r="3" spans="1:13" s="14" customFormat="1" ht="60" customHeight="1">
      <c r="A3" s="149" t="s">
        <v>121</v>
      </c>
      <c r="B3" s="149"/>
      <c r="C3" s="149"/>
      <c r="D3" s="149"/>
      <c r="E3" s="149"/>
      <c r="F3" s="149"/>
      <c r="G3" s="149"/>
      <c r="H3" s="149"/>
      <c r="I3" s="149"/>
      <c r="J3" s="149"/>
      <c r="K3" s="149"/>
      <c r="L3" s="149"/>
      <c r="M3" s="149"/>
    </row>
    <row r="4" spans="1:13" s="151" customFormat="1" ht="14.25">
      <c r="A4" s="150"/>
      <c r="M4" s="152"/>
    </row>
    <row r="5" spans="1:13" s="151" customFormat="1" ht="14.25">
      <c r="A5" s="153"/>
      <c r="C5" s="154"/>
      <c r="D5" s="154"/>
      <c r="E5" s="154"/>
      <c r="F5" s="154"/>
      <c r="G5" s="154"/>
      <c r="H5" s="154"/>
      <c r="I5" s="154"/>
      <c r="J5" s="154"/>
      <c r="K5" s="154"/>
      <c r="L5" s="154"/>
      <c r="M5" s="154"/>
    </row>
    <row r="6" spans="1:13" s="156" customFormat="1" ht="60" customHeight="1">
      <c r="A6" s="155" t="s">
        <v>122</v>
      </c>
      <c r="B6" s="155"/>
      <c r="C6" s="155"/>
      <c r="D6" s="155"/>
      <c r="E6" s="155"/>
      <c r="F6" s="155"/>
      <c r="G6" s="155"/>
      <c r="H6" s="155"/>
      <c r="I6" s="155"/>
      <c r="J6" s="155"/>
      <c r="K6" s="155"/>
      <c r="L6" s="155"/>
      <c r="M6" s="155"/>
    </row>
    <row r="7" spans="1:13" s="156" customFormat="1" ht="14.25">
      <c r="A7" s="6"/>
      <c r="B7" s="128"/>
      <c r="C7" s="128"/>
      <c r="D7" s="128"/>
      <c r="E7" s="128"/>
      <c r="F7" s="128"/>
      <c r="G7" s="128"/>
      <c r="H7" s="128"/>
      <c r="I7" s="128"/>
      <c r="J7" s="128"/>
      <c r="K7" s="128"/>
      <c r="L7" s="128"/>
      <c r="M7" s="157"/>
    </row>
    <row r="8" spans="1:13" s="156" customFormat="1" ht="14.25">
      <c r="A8" s="39"/>
      <c r="B8" s="128"/>
      <c r="C8" s="128"/>
      <c r="D8" s="128"/>
      <c r="E8" s="128"/>
      <c r="F8" s="128"/>
      <c r="G8" s="128"/>
      <c r="H8" s="128"/>
      <c r="I8" s="128"/>
      <c r="J8" s="128"/>
      <c r="K8" s="128"/>
      <c r="L8" s="128"/>
      <c r="M8" s="157"/>
    </row>
    <row r="9" spans="1:13" s="156" customFormat="1" ht="14.25">
      <c r="A9" s="158"/>
      <c r="B9" s="128"/>
      <c r="C9" s="128"/>
      <c r="D9" s="128"/>
      <c r="E9" s="128"/>
      <c r="F9" s="128"/>
      <c r="G9" s="128"/>
      <c r="H9" s="128"/>
      <c r="I9" s="128"/>
      <c r="J9" s="128"/>
      <c r="K9" s="128"/>
      <c r="L9" s="128"/>
      <c r="M9" s="157"/>
    </row>
    <row r="10" spans="1:13" s="156" customFormat="1" ht="69.75" customHeight="1">
      <c r="A10" s="159" t="s">
        <v>123</v>
      </c>
      <c r="B10" s="160"/>
      <c r="C10" s="160" t="s">
        <v>124</v>
      </c>
      <c r="D10" s="160"/>
      <c r="E10" s="160" t="s">
        <v>125</v>
      </c>
      <c r="F10" s="160"/>
      <c r="G10" s="160" t="s">
        <v>126</v>
      </c>
      <c r="H10" s="160"/>
      <c r="I10" s="160" t="s">
        <v>127</v>
      </c>
      <c r="J10" s="160"/>
      <c r="K10" s="160" t="s">
        <v>128</v>
      </c>
      <c r="L10" s="160"/>
      <c r="M10" s="161" t="s">
        <v>129</v>
      </c>
    </row>
    <row r="11" spans="1:13" s="151" customFormat="1" ht="14.25">
      <c r="A11" s="162"/>
      <c r="B11" s="163"/>
      <c r="C11" s="164" t="s">
        <v>130</v>
      </c>
      <c r="D11" s="164"/>
      <c r="E11" s="164" t="s">
        <v>130</v>
      </c>
      <c r="F11" s="164"/>
      <c r="G11" s="164"/>
      <c r="H11" s="164"/>
      <c r="I11" s="164"/>
      <c r="J11" s="164"/>
      <c r="K11" s="164"/>
      <c r="L11" s="164"/>
      <c r="M11" s="165" t="s">
        <v>130</v>
      </c>
    </row>
    <row r="12" spans="1:13" s="151" customFormat="1" ht="14.25">
      <c r="A12" s="166"/>
      <c r="B12" s="167"/>
      <c r="C12" s="168">
        <v>0</v>
      </c>
      <c r="D12" s="167"/>
      <c r="E12" s="168">
        <v>0</v>
      </c>
      <c r="F12" s="167"/>
      <c r="G12" s="167"/>
      <c r="H12" s="167"/>
      <c r="I12" s="167"/>
      <c r="J12" s="167"/>
      <c r="K12" s="167"/>
      <c r="L12" s="167"/>
      <c r="M12" s="169">
        <v>0</v>
      </c>
    </row>
    <row r="13" spans="1:13" s="151" customFormat="1" ht="14.25">
      <c r="A13" s="166"/>
      <c r="B13" s="167"/>
      <c r="C13" s="168"/>
      <c r="D13" s="167"/>
      <c r="E13" s="168"/>
      <c r="F13" s="167"/>
      <c r="G13" s="167"/>
      <c r="H13" s="167"/>
      <c r="I13" s="167"/>
      <c r="J13" s="167"/>
      <c r="K13" s="167"/>
      <c r="L13" s="167"/>
      <c r="M13" s="169"/>
    </row>
    <row r="14" spans="1:13" s="151" customFormat="1" ht="14.25">
      <c r="A14" s="170"/>
      <c r="B14" s="124"/>
      <c r="C14" s="124"/>
      <c r="D14" s="124"/>
      <c r="E14" s="124"/>
      <c r="F14" s="124"/>
      <c r="G14" s="124"/>
      <c r="H14" s="124"/>
      <c r="I14" s="124"/>
      <c r="J14" s="124"/>
      <c r="K14" s="124"/>
      <c r="L14" s="124"/>
      <c r="M14" s="171"/>
    </row>
    <row r="15" spans="1:13" s="86" customFormat="1" ht="12.75" customHeight="1">
      <c r="A15" s="85" t="s">
        <v>108</v>
      </c>
      <c r="B15" s="85"/>
      <c r="C15" s="85"/>
      <c r="D15" s="85"/>
      <c r="E15" s="85"/>
      <c r="F15" s="172"/>
      <c r="G15" s="85" t="s">
        <v>131</v>
      </c>
      <c r="H15" s="172"/>
      <c r="I15" s="85" t="s">
        <v>82</v>
      </c>
      <c r="J15" s="172"/>
      <c r="K15" s="85" t="s">
        <v>83</v>
      </c>
      <c r="L15" s="85"/>
      <c r="M15" s="85"/>
    </row>
    <row r="16" spans="1:13" s="86" customFormat="1" ht="24.75" customHeight="1">
      <c r="A16" s="85"/>
      <c r="B16" s="85"/>
      <c r="C16" s="85"/>
      <c r="D16" s="85"/>
      <c r="E16" s="85"/>
      <c r="F16" s="172"/>
      <c r="G16" s="85"/>
      <c r="H16" s="172"/>
      <c r="I16" s="85"/>
      <c r="J16" s="172"/>
      <c r="K16" s="85"/>
      <c r="L16" s="85"/>
      <c r="M16" s="85"/>
    </row>
    <row r="17" spans="1:13" s="151" customFormat="1" ht="14.25">
      <c r="A17" s="173"/>
      <c r="B17" s="174"/>
      <c r="C17" s="174"/>
      <c r="D17" s="174"/>
      <c r="E17" s="174"/>
      <c r="F17" s="175"/>
      <c r="G17" s="174"/>
      <c r="H17" s="175"/>
      <c r="I17" s="174"/>
      <c r="J17" s="175"/>
      <c r="K17" s="174"/>
      <c r="L17" s="174"/>
      <c r="M17" s="176"/>
    </row>
    <row r="18" spans="1:13" s="128" customFormat="1" ht="111" customHeight="1">
      <c r="A18" s="177" t="s">
        <v>132</v>
      </c>
      <c r="B18" s="177"/>
      <c r="C18" s="177"/>
      <c r="D18" s="177"/>
      <c r="E18" s="177"/>
      <c r="F18" s="178"/>
      <c r="G18" s="145"/>
      <c r="H18" s="178"/>
      <c r="I18" s="145"/>
      <c r="J18" s="178"/>
      <c r="K18" s="145"/>
      <c r="L18" s="145"/>
      <c r="M18" s="146"/>
    </row>
    <row r="19" spans="1:13" s="128" customFormat="1" ht="12.75">
      <c r="A19" s="179"/>
      <c r="B19" s="145"/>
      <c r="C19" s="145"/>
      <c r="D19" s="145"/>
      <c r="E19" s="145"/>
      <c r="F19" s="178"/>
      <c r="G19" s="145"/>
      <c r="H19" s="178"/>
      <c r="I19" s="145"/>
      <c r="J19" s="178"/>
      <c r="K19" s="145"/>
      <c r="L19" s="145"/>
      <c r="M19" s="146"/>
    </row>
    <row r="20" spans="1:13" s="128" customFormat="1" ht="81" customHeight="1">
      <c r="A20" s="177" t="s">
        <v>133</v>
      </c>
      <c r="B20" s="177"/>
      <c r="C20" s="177"/>
      <c r="D20" s="177"/>
      <c r="E20" s="177"/>
      <c r="F20" s="178"/>
      <c r="G20" s="145"/>
      <c r="H20" s="178"/>
      <c r="I20" s="145"/>
      <c r="J20" s="178"/>
      <c r="K20" s="145"/>
      <c r="L20" s="145"/>
      <c r="M20" s="146"/>
    </row>
    <row r="21" spans="1:13" s="128" customFormat="1" ht="12.75">
      <c r="A21" s="177"/>
      <c r="F21" s="178"/>
      <c r="G21" s="145"/>
      <c r="H21" s="178"/>
      <c r="I21" s="145"/>
      <c r="J21" s="178"/>
      <c r="K21" s="145"/>
      <c r="L21" s="145"/>
      <c r="M21" s="146"/>
    </row>
    <row r="22" spans="1:13" s="128" customFormat="1" ht="114.75" customHeight="1">
      <c r="A22" s="177" t="s">
        <v>134</v>
      </c>
      <c r="B22" s="177"/>
      <c r="C22" s="177"/>
      <c r="D22" s="177"/>
      <c r="E22" s="177"/>
      <c r="F22" s="178"/>
      <c r="G22" s="145"/>
      <c r="H22" s="178"/>
      <c r="I22" s="145"/>
      <c r="J22" s="178"/>
      <c r="K22" s="145"/>
      <c r="L22" s="145"/>
      <c r="M22" s="146"/>
    </row>
    <row r="23" spans="1:13" s="128" customFormat="1" ht="12.75">
      <c r="A23" s="144"/>
      <c r="B23" s="145"/>
      <c r="C23" s="145"/>
      <c r="D23" s="145"/>
      <c r="E23" s="145"/>
      <c r="F23" s="178"/>
      <c r="G23" s="145"/>
      <c r="H23" s="178"/>
      <c r="I23" s="145"/>
      <c r="J23" s="178"/>
      <c r="K23" s="145"/>
      <c r="L23" s="145"/>
      <c r="M23" s="146"/>
    </row>
    <row r="24" spans="1:13" s="184" customFormat="1" ht="12.75">
      <c r="A24" s="180" t="s">
        <v>135</v>
      </c>
      <c r="B24" s="181"/>
      <c r="C24" s="181"/>
      <c r="D24" s="181"/>
      <c r="E24" s="181"/>
      <c r="F24" s="182"/>
      <c r="G24" s="181"/>
      <c r="H24" s="182"/>
      <c r="I24" s="181"/>
      <c r="J24" s="182"/>
      <c r="K24" s="181"/>
      <c r="L24" s="181"/>
      <c r="M24" s="183"/>
    </row>
    <row r="25" spans="1:13" s="184" customFormat="1" ht="12.75">
      <c r="A25" s="185" t="s">
        <v>136</v>
      </c>
      <c r="F25" s="186"/>
      <c r="H25" s="186"/>
      <c r="J25" s="186"/>
      <c r="M25" s="187"/>
    </row>
    <row r="26" spans="1:13" s="184" customFormat="1" ht="12.75">
      <c r="A26" s="186" t="s">
        <v>137</v>
      </c>
      <c r="F26" s="186"/>
      <c r="H26" s="186"/>
      <c r="J26" s="186"/>
      <c r="M26" s="187"/>
    </row>
    <row r="27" spans="1:13" s="184" customFormat="1" ht="12.75">
      <c r="A27" s="186" t="s">
        <v>138</v>
      </c>
      <c r="F27" s="186"/>
      <c r="H27" s="186"/>
      <c r="J27" s="186"/>
      <c r="M27" s="187"/>
    </row>
    <row r="28" spans="1:13" s="184" customFormat="1" ht="12.75">
      <c r="A28" s="186" t="s">
        <v>139</v>
      </c>
      <c r="F28" s="186"/>
      <c r="H28" s="186"/>
      <c r="J28" s="186"/>
      <c r="M28" s="187"/>
    </row>
    <row r="29" spans="1:13" s="184" customFormat="1" ht="12.75">
      <c r="A29" s="186" t="s">
        <v>140</v>
      </c>
      <c r="F29" s="186"/>
      <c r="H29" s="186"/>
      <c r="J29" s="186"/>
      <c r="M29" s="187"/>
    </row>
    <row r="30" spans="1:13" s="128" customFormat="1" ht="21.75" customHeight="1">
      <c r="A30" s="188"/>
      <c r="B30" s="140"/>
      <c r="C30" s="140"/>
      <c r="D30" s="140"/>
      <c r="E30" s="140"/>
      <c r="F30" s="138"/>
      <c r="G30" s="140"/>
      <c r="H30" s="138"/>
      <c r="I30" s="140"/>
      <c r="J30" s="138"/>
      <c r="K30" s="140"/>
      <c r="L30" s="140"/>
      <c r="M30" s="189"/>
    </row>
    <row r="31" spans="1:13" s="128" customFormat="1" ht="12.75">
      <c r="A31" s="158"/>
      <c r="M31" s="157"/>
    </row>
    <row r="32" spans="1:13" s="128" customFormat="1" ht="12.75">
      <c r="A32" s="190" t="s">
        <v>141</v>
      </c>
      <c r="B32" s="191"/>
      <c r="C32" s="191"/>
      <c r="D32" s="191"/>
      <c r="E32" s="191"/>
      <c r="F32" s="192">
        <v>1</v>
      </c>
      <c r="G32" s="191"/>
      <c r="H32" s="192"/>
      <c r="I32" s="191"/>
      <c r="J32" s="192"/>
      <c r="K32" s="191"/>
      <c r="L32" s="191"/>
      <c r="M32" s="193"/>
    </row>
    <row r="33" spans="1:13" s="128" customFormat="1" ht="12.75">
      <c r="A33" s="158"/>
      <c r="F33" s="126"/>
      <c r="H33" s="126"/>
      <c r="J33" s="126"/>
      <c r="M33" s="157"/>
    </row>
    <row r="34" spans="1:13" s="184" customFormat="1" ht="32.25" customHeight="1">
      <c r="A34" s="179" t="s">
        <v>142</v>
      </c>
      <c r="B34" s="179"/>
      <c r="C34" s="179"/>
      <c r="D34" s="179"/>
      <c r="E34" s="179"/>
      <c r="F34" s="186"/>
      <c r="G34" s="186"/>
      <c r="H34" s="186"/>
      <c r="I34" s="186"/>
      <c r="J34" s="186"/>
      <c r="K34" s="186"/>
      <c r="L34" s="186"/>
      <c r="M34" s="186"/>
    </row>
    <row r="35" spans="1:13" s="184" customFormat="1" ht="11.25" customHeight="1">
      <c r="A35" s="194"/>
      <c r="B35" s="195"/>
      <c r="C35" s="195"/>
      <c r="D35" s="195"/>
      <c r="E35" s="196"/>
      <c r="F35" s="186"/>
      <c r="G35" s="186"/>
      <c r="H35" s="186"/>
      <c r="I35" s="186"/>
      <c r="J35" s="186"/>
      <c r="K35" s="186"/>
      <c r="L35" s="186"/>
      <c r="M35" s="186"/>
    </row>
    <row r="36" spans="1:13" s="128" customFormat="1" ht="37.5" customHeight="1">
      <c r="A36" s="179" t="s">
        <v>143</v>
      </c>
      <c r="B36" s="179"/>
      <c r="C36" s="179"/>
      <c r="D36" s="179"/>
      <c r="E36" s="179"/>
      <c r="F36" s="126"/>
      <c r="H36" s="126"/>
      <c r="J36" s="126"/>
      <c r="M36" s="157"/>
    </row>
    <row r="37" spans="1:13" s="184" customFormat="1" ht="11.25" customHeight="1">
      <c r="A37" s="194"/>
      <c r="B37" s="195"/>
      <c r="C37" s="195"/>
      <c r="D37" s="195"/>
      <c r="E37" s="196"/>
      <c r="F37" s="186"/>
      <c r="G37" s="128"/>
      <c r="H37" s="186"/>
      <c r="I37" s="128"/>
      <c r="J37" s="186"/>
      <c r="K37" s="128"/>
      <c r="L37" s="128"/>
      <c r="M37" s="157"/>
    </row>
    <row r="38" spans="1:13" s="128" customFormat="1" ht="33.75" customHeight="1">
      <c r="A38" s="179" t="s">
        <v>144</v>
      </c>
      <c r="B38" s="179"/>
      <c r="C38" s="179"/>
      <c r="D38" s="179"/>
      <c r="E38" s="179"/>
      <c r="F38" s="126"/>
      <c r="H38" s="126"/>
      <c r="J38" s="126"/>
      <c r="M38" s="157"/>
    </row>
    <row r="39" spans="1:13" s="128" customFormat="1" ht="12" customHeight="1">
      <c r="A39" s="188"/>
      <c r="B39" s="140"/>
      <c r="C39" s="140"/>
      <c r="D39" s="140"/>
      <c r="E39" s="140"/>
      <c r="F39" s="138"/>
      <c r="G39" s="140"/>
      <c r="H39" s="138"/>
      <c r="I39" s="140"/>
      <c r="J39" s="138"/>
      <c r="K39" s="140"/>
      <c r="L39" s="140"/>
      <c r="M39" s="189"/>
    </row>
    <row r="40" spans="1:13" s="128" customFormat="1" ht="12.75">
      <c r="A40" s="158"/>
      <c r="M40" s="157"/>
    </row>
    <row r="41" spans="1:13" s="184" customFormat="1" ht="12.75">
      <c r="A41" s="180" t="s">
        <v>145</v>
      </c>
      <c r="B41" s="181"/>
      <c r="C41" s="181"/>
      <c r="D41" s="181"/>
      <c r="E41" s="181"/>
      <c r="F41" s="182"/>
      <c r="G41" s="181"/>
      <c r="H41" s="182"/>
      <c r="I41" s="181"/>
      <c r="J41" s="182"/>
      <c r="K41" s="181"/>
      <c r="L41" s="181"/>
      <c r="M41" s="183"/>
    </row>
    <row r="42" spans="1:13" s="184" customFormat="1" ht="12.75">
      <c r="A42" s="185"/>
      <c r="F42" s="186"/>
      <c r="H42" s="186"/>
      <c r="J42" s="186"/>
      <c r="M42" s="187"/>
    </row>
    <row r="43" spans="1:13" s="184" customFormat="1" ht="59.25" customHeight="1">
      <c r="A43" s="197" t="s">
        <v>146</v>
      </c>
      <c r="B43" s="197"/>
      <c r="C43" s="197"/>
      <c r="D43" s="197"/>
      <c r="E43" s="197"/>
      <c r="F43" s="186"/>
      <c r="H43" s="186"/>
      <c r="J43" s="186"/>
      <c r="M43" s="187"/>
    </row>
    <row r="44" spans="1:13" s="184" customFormat="1" ht="12.75">
      <c r="A44" s="130"/>
      <c r="B44" s="198"/>
      <c r="C44" s="198"/>
      <c r="D44" s="198"/>
      <c r="E44" s="199"/>
      <c r="F44" s="186"/>
      <c r="H44" s="186"/>
      <c r="J44" s="186"/>
      <c r="M44" s="187"/>
    </row>
    <row r="45" spans="1:13" s="184" customFormat="1" ht="54.75" customHeight="1">
      <c r="A45" s="197" t="s">
        <v>147</v>
      </c>
      <c r="B45" s="197"/>
      <c r="C45" s="197"/>
      <c r="D45" s="197"/>
      <c r="E45" s="197"/>
      <c r="F45" s="186"/>
      <c r="G45" s="200"/>
      <c r="H45" s="186"/>
      <c r="I45" s="200"/>
      <c r="J45" s="186"/>
      <c r="K45" s="200"/>
      <c r="L45" s="200"/>
      <c r="M45" s="201"/>
    </row>
    <row r="46" spans="1:13" s="184" customFormat="1" ht="12.75">
      <c r="A46" s="130"/>
      <c r="B46" s="198"/>
      <c r="C46" s="198"/>
      <c r="D46" s="198"/>
      <c r="E46" s="199"/>
      <c r="F46" s="186"/>
      <c r="G46" s="200"/>
      <c r="H46" s="186"/>
      <c r="I46" s="200"/>
      <c r="J46" s="186"/>
      <c r="K46" s="200"/>
      <c r="L46" s="200"/>
      <c r="M46" s="201"/>
    </row>
    <row r="47" spans="1:13" s="184" customFormat="1" ht="46.5" customHeight="1">
      <c r="A47" s="197" t="s">
        <v>148</v>
      </c>
      <c r="B47" s="197"/>
      <c r="C47" s="197"/>
      <c r="D47" s="197"/>
      <c r="E47" s="197"/>
      <c r="F47" s="186"/>
      <c r="G47" s="200"/>
      <c r="H47" s="186"/>
      <c r="I47" s="200"/>
      <c r="J47" s="186"/>
      <c r="K47" s="186"/>
      <c r="L47" s="186"/>
      <c r="M47" s="186"/>
    </row>
    <row r="48" spans="1:13" s="128" customFormat="1" ht="12.75">
      <c r="A48" s="188"/>
      <c r="B48" s="140"/>
      <c r="C48" s="140"/>
      <c r="D48" s="140"/>
      <c r="E48" s="140"/>
      <c r="F48" s="138"/>
      <c r="G48" s="140"/>
      <c r="H48" s="138"/>
      <c r="I48" s="140"/>
      <c r="J48" s="138"/>
      <c r="K48" s="140"/>
      <c r="L48" s="140"/>
      <c r="M48" s="189"/>
    </row>
    <row r="49" spans="1:13" s="128" customFormat="1" ht="12.75">
      <c r="A49" s="158"/>
      <c r="M49" s="157"/>
    </row>
    <row r="50" spans="1:13" s="128" customFormat="1" ht="12.75">
      <c r="A50" s="190" t="s">
        <v>149</v>
      </c>
      <c r="B50" s="191"/>
      <c r="C50" s="191"/>
      <c r="D50" s="191"/>
      <c r="E50" s="191"/>
      <c r="F50" s="192"/>
      <c r="G50" s="191"/>
      <c r="H50" s="192"/>
      <c r="I50" s="191"/>
      <c r="J50" s="192"/>
      <c r="K50" s="191"/>
      <c r="L50" s="191"/>
      <c r="M50" s="193"/>
    </row>
    <row r="51" spans="1:13" s="128" customFormat="1" ht="12.75">
      <c r="A51" s="202"/>
      <c r="B51" s="203"/>
      <c r="C51" s="203"/>
      <c r="D51" s="203"/>
      <c r="E51" s="203"/>
      <c r="F51" s="126"/>
      <c r="H51" s="126"/>
      <c r="J51" s="126"/>
      <c r="M51" s="157"/>
    </row>
    <row r="52" spans="1:13" s="128" customFormat="1" ht="64.5" customHeight="1">
      <c r="A52" s="204" t="s">
        <v>150</v>
      </c>
      <c r="B52" s="204"/>
      <c r="C52" s="204"/>
      <c r="D52" s="204"/>
      <c r="E52" s="204"/>
      <c r="F52" s="126"/>
      <c r="H52" s="126"/>
      <c r="J52" s="126"/>
      <c r="M52" s="157"/>
    </row>
    <row r="53" spans="1:13" s="128" customFormat="1" ht="12.75">
      <c r="A53" s="202"/>
      <c r="B53" s="203"/>
      <c r="C53" s="203"/>
      <c r="D53" s="203"/>
      <c r="E53" s="203"/>
      <c r="F53" s="126"/>
      <c r="H53" s="126"/>
      <c r="J53" s="126"/>
      <c r="M53" s="157"/>
    </row>
    <row r="54" spans="1:13" s="128" customFormat="1" ht="12.75" customHeight="1">
      <c r="A54" s="204" t="s">
        <v>151</v>
      </c>
      <c r="B54" s="204"/>
      <c r="C54" s="204"/>
      <c r="D54" s="204"/>
      <c r="E54" s="204"/>
      <c r="F54" s="126"/>
      <c r="G54" s="186"/>
      <c r="H54" s="126"/>
      <c r="I54" s="186"/>
      <c r="J54" s="126"/>
      <c r="K54" s="186"/>
      <c r="L54" s="186"/>
      <c r="M54" s="186"/>
    </row>
    <row r="55" spans="1:13" s="128" customFormat="1" ht="27.75" customHeight="1">
      <c r="A55" s="204"/>
      <c r="B55" s="204"/>
      <c r="C55" s="204"/>
      <c r="D55" s="204"/>
      <c r="E55" s="204"/>
      <c r="F55" s="126"/>
      <c r="G55" s="186"/>
      <c r="H55" s="126"/>
      <c r="I55" s="186"/>
      <c r="J55" s="126"/>
      <c r="K55" s="186"/>
      <c r="L55" s="186"/>
      <c r="M55" s="186"/>
    </row>
    <row r="56" spans="1:13" s="128" customFormat="1" ht="12.75">
      <c r="A56" s="202"/>
      <c r="B56" s="203"/>
      <c r="C56" s="203"/>
      <c r="D56" s="203"/>
      <c r="E56" s="203"/>
      <c r="F56" s="126"/>
      <c r="H56" s="126"/>
      <c r="J56" s="126"/>
      <c r="M56" s="157"/>
    </row>
    <row r="57" spans="1:13" s="128" customFormat="1" ht="12.75" customHeight="1">
      <c r="A57" s="204" t="s">
        <v>152</v>
      </c>
      <c r="B57" s="204"/>
      <c r="C57" s="204"/>
      <c r="D57" s="204"/>
      <c r="E57" s="204"/>
      <c r="F57" s="126"/>
      <c r="H57" s="126"/>
      <c r="J57" s="126"/>
      <c r="M57" s="157"/>
    </row>
    <row r="58" spans="1:13" s="128" customFormat="1" ht="30" customHeight="1">
      <c r="A58" s="204"/>
      <c r="B58" s="204"/>
      <c r="C58" s="204"/>
      <c r="D58" s="204"/>
      <c r="E58" s="204"/>
      <c r="F58" s="126"/>
      <c r="H58" s="126"/>
      <c r="J58" s="126"/>
      <c r="M58" s="157"/>
    </row>
    <row r="59" spans="1:13" s="128" customFormat="1" ht="12.75">
      <c r="A59" s="186"/>
      <c r="B59" s="186"/>
      <c r="C59" s="186"/>
      <c r="D59" s="186"/>
      <c r="E59" s="186"/>
      <c r="F59" s="126"/>
      <c r="H59" s="126"/>
      <c r="J59" s="126"/>
      <c r="M59" s="157"/>
    </row>
    <row r="60" spans="1:13" s="128" customFormat="1" ht="12.75" customHeight="1">
      <c r="A60" s="205" t="s">
        <v>153</v>
      </c>
      <c r="B60" s="205"/>
      <c r="C60" s="205"/>
      <c r="D60" s="205"/>
      <c r="E60" s="205"/>
      <c r="F60" s="126"/>
      <c r="G60" s="186"/>
      <c r="H60" s="126"/>
      <c r="I60" s="186"/>
      <c r="J60" s="126"/>
      <c r="K60" s="186"/>
      <c r="L60" s="186"/>
      <c r="M60" s="186"/>
    </row>
    <row r="61" spans="1:13" s="128" customFormat="1" ht="12.75">
      <c r="A61" s="205"/>
      <c r="B61" s="205"/>
      <c r="C61" s="205"/>
      <c r="D61" s="205"/>
      <c r="E61" s="205"/>
      <c r="F61" s="126"/>
      <c r="G61" s="186"/>
      <c r="H61" s="126"/>
      <c r="I61" s="186"/>
      <c r="J61" s="126"/>
      <c r="K61" s="186"/>
      <c r="L61" s="186"/>
      <c r="M61" s="186"/>
    </row>
    <row r="62" spans="1:13" s="128" customFormat="1" ht="12.75">
      <c r="A62" s="206"/>
      <c r="B62" s="207"/>
      <c r="C62" s="207"/>
      <c r="D62" s="207"/>
      <c r="E62" s="207"/>
      <c r="F62" s="126"/>
      <c r="H62" s="126"/>
      <c r="J62" s="126"/>
      <c r="M62" s="157"/>
    </row>
    <row r="63" spans="1:13" s="128" customFormat="1" ht="12.75">
      <c r="A63" s="208" t="s">
        <v>154</v>
      </c>
      <c r="B63" s="208"/>
      <c r="C63" s="208"/>
      <c r="D63" s="208"/>
      <c r="E63" s="208"/>
      <c r="F63" s="126"/>
      <c r="H63" s="126"/>
      <c r="J63" s="126"/>
      <c r="K63" s="186"/>
      <c r="L63" s="186"/>
      <c r="M63" s="186"/>
    </row>
    <row r="64" spans="1:13" s="128" customFormat="1" ht="12.75">
      <c r="A64" s="208" t="s">
        <v>155</v>
      </c>
      <c r="B64" s="208"/>
      <c r="C64" s="208"/>
      <c r="D64" s="208"/>
      <c r="E64" s="208"/>
      <c r="F64" s="126"/>
      <c r="H64" s="126"/>
      <c r="J64" s="126"/>
      <c r="K64" s="186"/>
      <c r="L64" s="186"/>
      <c r="M64" s="186"/>
    </row>
    <row r="65" spans="1:13" s="128" customFormat="1" ht="12.75">
      <c r="A65" s="208" t="s">
        <v>156</v>
      </c>
      <c r="B65" s="208"/>
      <c r="C65" s="208"/>
      <c r="D65" s="208"/>
      <c r="E65" s="208"/>
      <c r="F65" s="126"/>
      <c r="H65" s="126"/>
      <c r="J65" s="126"/>
      <c r="K65" s="186"/>
      <c r="L65" s="186"/>
      <c r="M65" s="186"/>
    </row>
    <row r="66" spans="1:13" s="128" customFormat="1" ht="12.75">
      <c r="A66" s="208" t="s">
        <v>157</v>
      </c>
      <c r="B66" s="208"/>
      <c r="C66" s="208"/>
      <c r="D66" s="208"/>
      <c r="E66" s="208"/>
      <c r="F66" s="126"/>
      <c r="H66" s="126"/>
      <c r="J66" s="126"/>
      <c r="K66" s="186"/>
      <c r="L66" s="186"/>
      <c r="M66" s="186"/>
    </row>
    <row r="67" spans="1:13" s="128" customFormat="1" ht="20.25" customHeight="1">
      <c r="A67" s="209"/>
      <c r="B67" s="210"/>
      <c r="C67" s="210"/>
      <c r="D67" s="210"/>
      <c r="E67" s="210"/>
      <c r="F67" s="138"/>
      <c r="G67" s="140"/>
      <c r="H67" s="138"/>
      <c r="I67" s="140"/>
      <c r="J67" s="138"/>
      <c r="K67" s="140"/>
      <c r="L67" s="140"/>
      <c r="M67" s="189"/>
    </row>
    <row r="68" spans="1:13" s="128" customFormat="1" ht="21.75" customHeight="1">
      <c r="A68" s="211" t="s">
        <v>158</v>
      </c>
      <c r="B68" s="211"/>
      <c r="C68" s="211"/>
      <c r="D68" s="211"/>
      <c r="E68" s="211"/>
      <c r="F68" s="212"/>
      <c r="G68" s="191"/>
      <c r="H68" s="212"/>
      <c r="I68" s="191"/>
      <c r="J68" s="212"/>
      <c r="K68" s="191"/>
      <c r="L68" s="191"/>
      <c r="M68" s="193"/>
    </row>
    <row r="69" spans="1:13" s="128" customFormat="1" ht="12.75">
      <c r="A69" s="202"/>
      <c r="B69" s="203"/>
      <c r="C69" s="203"/>
      <c r="D69" s="203"/>
      <c r="E69" s="203"/>
      <c r="F69" s="212"/>
      <c r="H69" s="212"/>
      <c r="J69" s="212"/>
      <c r="M69" s="157"/>
    </row>
    <row r="70" spans="1:13" s="128" customFormat="1" ht="12.75" customHeight="1">
      <c r="A70" s="197" t="s">
        <v>159</v>
      </c>
      <c r="B70" s="197"/>
      <c r="C70" s="197"/>
      <c r="D70" s="197"/>
      <c r="E70" s="197"/>
      <c r="F70" s="212"/>
      <c r="H70" s="212"/>
      <c r="J70" s="212"/>
      <c r="M70" s="157"/>
    </row>
    <row r="71" spans="1:13" s="128" customFormat="1" ht="12.75">
      <c r="A71" s="202"/>
      <c r="B71" s="203"/>
      <c r="C71" s="203"/>
      <c r="D71" s="203"/>
      <c r="E71" s="203"/>
      <c r="F71" s="212"/>
      <c r="H71" s="212"/>
      <c r="J71" s="212"/>
      <c r="M71" s="157"/>
    </row>
    <row r="72" spans="1:13" s="128" customFormat="1" ht="57" customHeight="1">
      <c r="A72" s="179" t="s">
        <v>160</v>
      </c>
      <c r="B72" s="179"/>
      <c r="C72" s="179"/>
      <c r="D72" s="179"/>
      <c r="E72" s="179"/>
      <c r="F72" s="212"/>
      <c r="G72" s="62"/>
      <c r="H72" s="212"/>
      <c r="I72" s="62"/>
      <c r="J72" s="212"/>
      <c r="K72" s="62"/>
      <c r="L72" s="62"/>
      <c r="M72" s="213"/>
    </row>
    <row r="73" spans="1:13" s="128" customFormat="1" ht="12" customHeight="1">
      <c r="A73" s="132"/>
      <c r="B73" s="214"/>
      <c r="C73" s="214"/>
      <c r="D73" s="214"/>
      <c r="E73" s="215"/>
      <c r="F73" s="212"/>
      <c r="G73" s="62"/>
      <c r="H73" s="212"/>
      <c r="I73" s="62"/>
      <c r="J73" s="212"/>
      <c r="K73" s="62"/>
      <c r="L73" s="62"/>
      <c r="M73" s="213"/>
    </row>
    <row r="74" spans="1:13" s="128" customFormat="1" ht="36" customHeight="1">
      <c r="A74" s="179" t="s">
        <v>161</v>
      </c>
      <c r="B74" s="179"/>
      <c r="C74" s="179"/>
      <c r="D74" s="179"/>
      <c r="E74" s="179"/>
      <c r="F74" s="212"/>
      <c r="G74" s="62"/>
      <c r="H74" s="212"/>
      <c r="I74" s="62"/>
      <c r="J74" s="212"/>
      <c r="K74" s="62"/>
      <c r="L74" s="62"/>
      <c r="M74" s="213"/>
    </row>
    <row r="75" spans="1:13" s="128" customFormat="1" ht="12.75">
      <c r="A75" s="202"/>
      <c r="B75" s="203"/>
      <c r="C75" s="203"/>
      <c r="D75" s="203"/>
      <c r="E75" s="203"/>
      <c r="F75" s="212"/>
      <c r="H75" s="212"/>
      <c r="J75" s="212"/>
      <c r="M75" s="157"/>
    </row>
    <row r="76" spans="1:13" s="128" customFormat="1" ht="32.25" customHeight="1">
      <c r="A76" s="179" t="s">
        <v>162</v>
      </c>
      <c r="B76" s="179"/>
      <c r="C76" s="179"/>
      <c r="D76" s="179"/>
      <c r="E76" s="179"/>
      <c r="F76" s="212"/>
      <c r="H76" s="212"/>
      <c r="J76" s="212"/>
      <c r="M76" s="157"/>
    </row>
    <row r="77" spans="1:13" s="128" customFormat="1" ht="12.75">
      <c r="A77" s="132"/>
      <c r="B77" s="214"/>
      <c r="C77" s="214"/>
      <c r="D77" s="214"/>
      <c r="E77" s="215"/>
      <c r="F77" s="212"/>
      <c r="G77" s="62"/>
      <c r="H77" s="212"/>
      <c r="I77" s="62"/>
      <c r="J77" s="212"/>
      <c r="K77" s="62"/>
      <c r="L77" s="62"/>
      <c r="M77" s="213"/>
    </row>
    <row r="78" spans="1:13" s="128" customFormat="1" ht="24.75" customHeight="1">
      <c r="A78" s="197" t="s">
        <v>163</v>
      </c>
      <c r="B78" s="197"/>
      <c r="C78" s="197"/>
      <c r="D78" s="197"/>
      <c r="E78" s="197"/>
      <c r="F78" s="212"/>
      <c r="G78" s="216"/>
      <c r="H78" s="212"/>
      <c r="I78" s="213"/>
      <c r="J78" s="212"/>
      <c r="K78" s="186"/>
      <c r="L78" s="186"/>
      <c r="M78" s="186"/>
    </row>
    <row r="79" spans="1:13" s="128" customFormat="1" ht="12.75">
      <c r="A79" s="202"/>
      <c r="B79" s="203"/>
      <c r="C79" s="203"/>
      <c r="D79" s="203"/>
      <c r="E79" s="203"/>
      <c r="F79" s="212"/>
      <c r="H79" s="212"/>
      <c r="J79" s="212"/>
      <c r="M79" s="157"/>
    </row>
    <row r="80" spans="1:13" s="128" customFormat="1" ht="59.25" customHeight="1">
      <c r="A80" s="197" t="s">
        <v>164</v>
      </c>
      <c r="B80" s="197"/>
      <c r="C80" s="197"/>
      <c r="D80" s="197"/>
      <c r="E80" s="197"/>
      <c r="F80" s="212"/>
      <c r="G80" s="216"/>
      <c r="H80" s="212"/>
      <c r="I80" s="213"/>
      <c r="J80" s="212"/>
      <c r="K80" s="186"/>
      <c r="L80" s="186"/>
      <c r="M80" s="186"/>
    </row>
    <row r="81" spans="1:13" s="128" customFormat="1" ht="12.75">
      <c r="A81" s="217"/>
      <c r="B81" s="218"/>
      <c r="C81" s="218"/>
      <c r="D81" s="218"/>
      <c r="E81" s="218"/>
      <c r="F81" s="212"/>
      <c r="G81" s="140"/>
      <c r="H81" s="212"/>
      <c r="I81" s="140"/>
      <c r="J81" s="212"/>
      <c r="K81" s="140"/>
      <c r="L81" s="140"/>
      <c r="M81" s="189"/>
    </row>
    <row r="82" spans="1:13" s="128" customFormat="1" ht="12.75">
      <c r="A82" s="202"/>
      <c r="B82" s="203"/>
      <c r="C82" s="203"/>
      <c r="D82" s="203"/>
      <c r="E82" s="203"/>
      <c r="H82" s="212"/>
      <c r="M82" s="157"/>
    </row>
    <row r="83" spans="1:13" s="128" customFormat="1" ht="18" customHeight="1">
      <c r="A83" s="211" t="s">
        <v>165</v>
      </c>
      <c r="B83" s="211"/>
      <c r="C83" s="211"/>
      <c r="D83" s="211"/>
      <c r="E83" s="211"/>
      <c r="F83" s="212"/>
      <c r="G83" s="191"/>
      <c r="H83" s="212"/>
      <c r="I83" s="191"/>
      <c r="J83" s="212"/>
      <c r="K83" s="191"/>
      <c r="L83" s="191"/>
      <c r="M83" s="193"/>
    </row>
    <row r="84" spans="1:13" s="128" customFormat="1" ht="9.75" customHeight="1">
      <c r="A84" s="202"/>
      <c r="B84" s="203"/>
      <c r="C84" s="203"/>
      <c r="D84" s="203"/>
      <c r="E84" s="203"/>
      <c r="F84" s="212"/>
      <c r="H84" s="212"/>
      <c r="J84" s="212"/>
      <c r="M84" s="157"/>
    </row>
    <row r="85" spans="1:13" s="128" customFormat="1" ht="40.5" customHeight="1">
      <c r="A85" s="197" t="s">
        <v>166</v>
      </c>
      <c r="B85" s="197"/>
      <c r="C85" s="197"/>
      <c r="D85" s="197"/>
      <c r="E85" s="197"/>
      <c r="F85" s="212"/>
      <c r="H85" s="212"/>
      <c r="J85" s="212"/>
      <c r="M85" s="157"/>
    </row>
    <row r="86" spans="1:13" s="128" customFormat="1" ht="12.75">
      <c r="A86" s="202"/>
      <c r="B86" s="203"/>
      <c r="C86" s="203"/>
      <c r="D86" s="203"/>
      <c r="E86" s="203"/>
      <c r="F86" s="212"/>
      <c r="H86" s="212"/>
      <c r="J86" s="212"/>
      <c r="M86" s="157"/>
    </row>
    <row r="87" spans="1:13" s="128" customFormat="1" ht="52.5" customHeight="1">
      <c r="A87" s="179" t="s">
        <v>167</v>
      </c>
      <c r="B87" s="179"/>
      <c r="C87" s="179"/>
      <c r="D87" s="179"/>
      <c r="E87" s="179"/>
      <c r="F87" s="212"/>
      <c r="H87" s="212"/>
      <c r="J87" s="212"/>
      <c r="M87" s="157"/>
    </row>
    <row r="88" spans="1:13" s="128" customFormat="1" ht="12.75">
      <c r="A88" s="202"/>
      <c r="B88" s="203"/>
      <c r="C88" s="203"/>
      <c r="D88" s="203"/>
      <c r="E88" s="203"/>
      <c r="F88" s="212"/>
      <c r="H88" s="212"/>
      <c r="J88" s="212"/>
      <c r="M88" s="157"/>
    </row>
    <row r="89" spans="1:13" s="128" customFormat="1" ht="50.25" customHeight="1">
      <c r="A89" s="179" t="s">
        <v>168</v>
      </c>
      <c r="B89" s="179"/>
      <c r="C89" s="179"/>
      <c r="D89" s="179"/>
      <c r="E89" s="179"/>
      <c r="F89" s="212"/>
      <c r="H89" s="212"/>
      <c r="J89" s="212"/>
      <c r="M89" s="157"/>
    </row>
    <row r="90" spans="1:13" s="128" customFormat="1" ht="12.75">
      <c r="A90" s="202"/>
      <c r="B90" s="203"/>
      <c r="C90" s="203"/>
      <c r="D90" s="203"/>
      <c r="E90" s="203"/>
      <c r="F90" s="212"/>
      <c r="H90" s="212"/>
      <c r="J90" s="212"/>
      <c r="M90" s="157"/>
    </row>
    <row r="91" spans="1:13" s="128" customFormat="1" ht="31.5" customHeight="1">
      <c r="A91" s="179" t="s">
        <v>169</v>
      </c>
      <c r="B91" s="179"/>
      <c r="C91" s="179"/>
      <c r="D91" s="179"/>
      <c r="E91" s="179"/>
      <c r="F91" s="212"/>
      <c r="H91" s="212"/>
      <c r="J91" s="212"/>
      <c r="M91" s="157"/>
    </row>
    <row r="92" spans="1:13" s="128" customFormat="1" ht="12.75" customHeight="1">
      <c r="A92" s="219"/>
      <c r="B92" s="220"/>
      <c r="C92" s="220"/>
      <c r="D92" s="220"/>
      <c r="E92" s="220"/>
      <c r="F92" s="212"/>
      <c r="G92" s="140"/>
      <c r="H92" s="212"/>
      <c r="I92" s="140"/>
      <c r="J92" s="212"/>
      <c r="K92" s="140"/>
      <c r="L92" s="140"/>
      <c r="M92" s="189"/>
    </row>
    <row r="93" spans="1:13" s="128" customFormat="1" ht="12.75">
      <c r="A93" s="202"/>
      <c r="B93" s="203"/>
      <c r="C93" s="203"/>
      <c r="D93" s="203"/>
      <c r="E93" s="203"/>
      <c r="M93" s="157"/>
    </row>
    <row r="94" spans="1:13" s="128" customFormat="1" ht="12.75">
      <c r="A94" s="211" t="s">
        <v>170</v>
      </c>
      <c r="B94" s="211"/>
      <c r="C94" s="211"/>
      <c r="D94" s="211"/>
      <c r="E94" s="211"/>
      <c r="F94" s="212"/>
      <c r="G94" s="191"/>
      <c r="H94" s="212"/>
      <c r="I94" s="191"/>
      <c r="J94" s="212"/>
      <c r="K94" s="191"/>
      <c r="L94" s="191"/>
      <c r="M94" s="193"/>
    </row>
    <row r="95" spans="1:13" s="128" customFormat="1" ht="12.75">
      <c r="A95" s="202"/>
      <c r="B95" s="203"/>
      <c r="C95" s="203"/>
      <c r="D95" s="203"/>
      <c r="E95" s="203"/>
      <c r="F95" s="212"/>
      <c r="H95" s="212"/>
      <c r="J95" s="212"/>
      <c r="M95" s="157"/>
    </row>
    <row r="96" spans="1:13" s="128" customFormat="1" ht="55.5" customHeight="1">
      <c r="A96" s="197" t="s">
        <v>171</v>
      </c>
      <c r="B96" s="197"/>
      <c r="C96" s="197"/>
      <c r="D96" s="197"/>
      <c r="E96" s="197"/>
      <c r="F96" s="212"/>
      <c r="G96" s="221"/>
      <c r="H96" s="212"/>
      <c r="I96" s="221"/>
      <c r="J96" s="212"/>
      <c r="K96" s="186"/>
      <c r="L96" s="186"/>
      <c r="M96" s="186"/>
    </row>
    <row r="97" spans="1:13" s="128" customFormat="1" ht="6.75" customHeight="1">
      <c r="A97" s="222"/>
      <c r="B97" s="223"/>
      <c r="C97" s="223"/>
      <c r="D97" s="223"/>
      <c r="E97" s="224"/>
      <c r="F97" s="212"/>
      <c r="G97" s="221"/>
      <c r="H97" s="212"/>
      <c r="I97" s="221"/>
      <c r="J97" s="212"/>
      <c r="K97" s="186"/>
      <c r="L97" s="186"/>
      <c r="M97" s="186"/>
    </row>
    <row r="98" spans="1:13" s="128" customFormat="1" ht="51" customHeight="1">
      <c r="A98" s="197" t="s">
        <v>172</v>
      </c>
      <c r="B98" s="197"/>
      <c r="C98" s="197"/>
      <c r="D98" s="197"/>
      <c r="E98" s="197"/>
      <c r="F98" s="212"/>
      <c r="H98" s="212"/>
      <c r="J98" s="212"/>
      <c r="M98" s="157"/>
    </row>
    <row r="99" spans="1:13" s="128" customFormat="1" ht="12.75">
      <c r="A99" s="222"/>
      <c r="B99" s="223"/>
      <c r="C99" s="223"/>
      <c r="D99" s="223"/>
      <c r="E99" s="224"/>
      <c r="F99" s="212"/>
      <c r="H99" s="212"/>
      <c r="J99" s="212"/>
      <c r="M99" s="157"/>
    </row>
    <row r="100" spans="1:13" s="128" customFormat="1" ht="40.5" customHeight="1">
      <c r="A100" s="197" t="s">
        <v>173</v>
      </c>
      <c r="B100" s="197"/>
      <c r="C100" s="197"/>
      <c r="D100" s="197"/>
      <c r="E100" s="197"/>
      <c r="F100" s="212"/>
      <c r="H100" s="212"/>
      <c r="J100" s="212"/>
      <c r="M100" s="157"/>
    </row>
    <row r="101" spans="1:13" s="128" customFormat="1" ht="12.75">
      <c r="A101" s="225"/>
      <c r="B101" s="226"/>
      <c r="C101" s="226"/>
      <c r="D101" s="226"/>
      <c r="E101" s="226"/>
      <c r="F101" s="212"/>
      <c r="G101" s="140"/>
      <c r="H101" s="212"/>
      <c r="I101" s="140"/>
      <c r="J101" s="212"/>
      <c r="K101" s="227"/>
      <c r="L101" s="227"/>
      <c r="M101" s="228"/>
    </row>
    <row r="102" spans="1:13" s="128" customFormat="1" ht="12.75">
      <c r="A102" s="202"/>
      <c r="B102" s="203"/>
      <c r="C102" s="203"/>
      <c r="D102" s="203"/>
      <c r="E102" s="203"/>
      <c r="M102" s="157"/>
    </row>
    <row r="103" spans="1:13" s="128" customFormat="1" ht="40.5" customHeight="1">
      <c r="A103" s="190" t="s">
        <v>174</v>
      </c>
      <c r="B103" s="191"/>
      <c r="C103" s="191"/>
      <c r="D103" s="191"/>
      <c r="E103" s="191"/>
      <c r="F103" s="212"/>
      <c r="G103" s="191"/>
      <c r="H103" s="212"/>
      <c r="I103" s="191"/>
      <c r="J103" s="212"/>
      <c r="K103" s="191"/>
      <c r="L103" s="191"/>
      <c r="M103" s="193"/>
    </row>
    <row r="104" spans="1:13" s="128" customFormat="1" ht="12.75">
      <c r="A104" s="158"/>
      <c r="F104" s="212"/>
      <c r="H104" s="212"/>
      <c r="J104" s="212"/>
      <c r="M104" s="157"/>
    </row>
    <row r="105" spans="1:13" s="128" customFormat="1" ht="38.25" customHeight="1">
      <c r="A105" s="229" t="s">
        <v>175</v>
      </c>
      <c r="B105" s="229"/>
      <c r="C105" s="229"/>
      <c r="D105" s="229"/>
      <c r="E105" s="229"/>
      <c r="F105" s="212"/>
      <c r="G105" s="62"/>
      <c r="H105" s="212"/>
      <c r="I105" s="62"/>
      <c r="J105" s="212"/>
      <c r="K105" s="186"/>
      <c r="L105" s="186"/>
      <c r="M105" s="186"/>
    </row>
    <row r="106" spans="1:13" s="128" customFormat="1" ht="12.75">
      <c r="A106" s="188"/>
      <c r="B106" s="140"/>
      <c r="C106" s="140"/>
      <c r="D106" s="140"/>
      <c r="E106" s="140"/>
      <c r="F106" s="212"/>
      <c r="G106" s="140"/>
      <c r="H106" s="212"/>
      <c r="I106" s="140"/>
      <c r="J106" s="212"/>
      <c r="K106" s="140"/>
      <c r="L106" s="140"/>
      <c r="M106" s="189"/>
    </row>
    <row r="107" spans="1:13" s="128" customFormat="1" ht="12.75">
      <c r="A107" s="158"/>
      <c r="M107" s="157"/>
    </row>
    <row r="108" spans="1:13" s="128" customFormat="1" ht="12.75" customHeight="1">
      <c r="A108" s="230" t="s">
        <v>176</v>
      </c>
      <c r="B108" s="230"/>
      <c r="C108" s="230"/>
      <c r="D108" s="230"/>
      <c r="E108" s="230"/>
      <c r="F108" s="212"/>
      <c r="G108" s="191"/>
      <c r="H108" s="212"/>
      <c r="I108" s="191"/>
      <c r="J108" s="212"/>
      <c r="K108" s="191"/>
      <c r="L108" s="191"/>
      <c r="M108" s="193"/>
    </row>
    <row r="109" spans="1:13" s="128" customFormat="1" ht="39.75" customHeight="1">
      <c r="A109" s="230"/>
      <c r="B109" s="230"/>
      <c r="C109" s="230"/>
      <c r="D109" s="230"/>
      <c r="E109" s="230"/>
      <c r="F109" s="212"/>
      <c r="H109" s="212"/>
      <c r="J109" s="212"/>
      <c r="M109" s="157"/>
    </row>
    <row r="110" spans="1:13" s="128" customFormat="1" ht="45" customHeight="1">
      <c r="A110" s="229" t="s">
        <v>177</v>
      </c>
      <c r="B110" s="229"/>
      <c r="C110" s="229"/>
      <c r="D110" s="229"/>
      <c r="E110" s="229"/>
      <c r="F110" s="212"/>
      <c r="G110" s="231"/>
      <c r="H110" s="212"/>
      <c r="I110" s="231"/>
      <c r="J110" s="212"/>
      <c r="K110" s="186"/>
      <c r="L110" s="186"/>
      <c r="M110" s="186"/>
    </row>
    <row r="111" spans="1:13" s="128" customFormat="1" ht="12.75">
      <c r="A111" s="232"/>
      <c r="B111" s="233"/>
      <c r="C111" s="233"/>
      <c r="D111" s="233"/>
      <c r="E111" s="233"/>
      <c r="F111" s="212"/>
      <c r="H111" s="212"/>
      <c r="J111" s="212"/>
      <c r="M111" s="157"/>
    </row>
    <row r="112" spans="1:13" s="128" customFormat="1" ht="33.75" customHeight="1">
      <c r="A112" s="229" t="s">
        <v>178</v>
      </c>
      <c r="B112" s="229"/>
      <c r="C112" s="229"/>
      <c r="D112" s="229"/>
      <c r="E112" s="229"/>
      <c r="F112" s="212"/>
      <c r="G112" s="231"/>
      <c r="H112" s="212"/>
      <c r="I112" s="231"/>
      <c r="J112" s="212"/>
      <c r="K112" s="186"/>
      <c r="L112" s="186"/>
      <c r="M112" s="186"/>
    </row>
    <row r="113" spans="1:13" s="128" customFormat="1" ht="12.75">
      <c r="A113" s="232"/>
      <c r="B113" s="233"/>
      <c r="C113" s="233"/>
      <c r="D113" s="233"/>
      <c r="E113" s="233"/>
      <c r="F113" s="212"/>
      <c r="H113" s="212"/>
      <c r="J113" s="212"/>
      <c r="M113" s="157"/>
    </row>
    <row r="114" spans="1:13" s="128" customFormat="1" ht="64.5" customHeight="1">
      <c r="A114" s="229" t="s">
        <v>179</v>
      </c>
      <c r="B114" s="229"/>
      <c r="C114" s="229"/>
      <c r="D114" s="229"/>
      <c r="E114" s="229"/>
      <c r="F114" s="212"/>
      <c r="G114" s="231"/>
      <c r="H114" s="212"/>
      <c r="I114" s="231"/>
      <c r="J114" s="212"/>
      <c r="K114" s="186"/>
      <c r="L114" s="186"/>
      <c r="M114" s="186"/>
    </row>
    <row r="115" spans="1:13" s="128" customFormat="1" ht="12.75">
      <c r="A115" s="232"/>
      <c r="B115" s="233"/>
      <c r="C115" s="233"/>
      <c r="D115" s="233"/>
      <c r="E115" s="233"/>
      <c r="F115" s="212"/>
      <c r="H115" s="212"/>
      <c r="J115" s="212"/>
      <c r="M115" s="157"/>
    </row>
    <row r="116" spans="1:13" s="128" customFormat="1" ht="55.5" customHeight="1">
      <c r="A116" s="229" t="s">
        <v>180</v>
      </c>
      <c r="B116" s="229"/>
      <c r="C116" s="229"/>
      <c r="D116" s="229"/>
      <c r="E116" s="229"/>
      <c r="F116" s="212"/>
      <c r="H116" s="212"/>
      <c r="J116" s="212"/>
      <c r="M116" s="157"/>
    </row>
    <row r="117" spans="1:13" s="128" customFormat="1" ht="12.75">
      <c r="A117" s="234"/>
      <c r="B117" s="235"/>
      <c r="C117" s="235"/>
      <c r="D117" s="235"/>
      <c r="E117" s="235"/>
      <c r="F117" s="212"/>
      <c r="G117" s="140"/>
      <c r="H117" s="212"/>
      <c r="I117" s="140"/>
      <c r="J117" s="212"/>
      <c r="K117" s="140"/>
      <c r="L117" s="140"/>
      <c r="M117" s="189"/>
    </row>
    <row r="118" spans="1:13" s="128" customFormat="1" ht="12.75">
      <c r="A118" s="158"/>
      <c r="M118" s="157"/>
    </row>
    <row r="119" spans="1:13" s="128" customFormat="1" ht="12.75" customHeight="1">
      <c r="A119" s="236" t="s">
        <v>181</v>
      </c>
      <c r="B119" s="236"/>
      <c r="C119" s="236"/>
      <c r="D119" s="212"/>
      <c r="E119" s="236" t="s">
        <v>182</v>
      </c>
      <c r="F119" s="212"/>
      <c r="G119" s="236" t="s">
        <v>183</v>
      </c>
      <c r="H119" s="212"/>
      <c r="I119" s="236" t="s">
        <v>184</v>
      </c>
      <c r="J119" s="212"/>
      <c r="K119" s="236" t="s">
        <v>185</v>
      </c>
      <c r="L119" s="212"/>
      <c r="M119" s="236" t="s">
        <v>186</v>
      </c>
    </row>
    <row r="120" spans="1:13" s="128" customFormat="1" ht="12.75">
      <c r="A120" s="236"/>
      <c r="B120" s="236"/>
      <c r="C120" s="236"/>
      <c r="D120" s="212"/>
      <c r="E120" s="236"/>
      <c r="F120" s="212"/>
      <c r="G120" s="236"/>
      <c r="H120" s="212"/>
      <c r="I120" s="236"/>
      <c r="J120" s="212"/>
      <c r="K120" s="236"/>
      <c r="L120" s="212"/>
      <c r="M120" s="236"/>
    </row>
    <row r="121" spans="1:13" s="128" customFormat="1" ht="12.75">
      <c r="A121" s="236"/>
      <c r="B121" s="236"/>
      <c r="C121" s="236"/>
      <c r="D121" s="212"/>
      <c r="E121" s="236"/>
      <c r="F121" s="212"/>
      <c r="G121" s="236"/>
      <c r="H121" s="212"/>
      <c r="I121" s="236"/>
      <c r="J121" s="212"/>
      <c r="K121" s="236"/>
      <c r="L121" s="212"/>
      <c r="M121" s="236"/>
    </row>
    <row r="122" spans="1:13" s="128" customFormat="1" ht="12.75">
      <c r="A122" s="236"/>
      <c r="B122" s="236"/>
      <c r="C122" s="236"/>
      <c r="D122" s="212"/>
      <c r="E122" s="236"/>
      <c r="F122" s="212"/>
      <c r="G122" s="236"/>
      <c r="H122" s="212"/>
      <c r="I122" s="236"/>
      <c r="J122" s="212"/>
      <c r="K122" s="236"/>
      <c r="L122" s="212"/>
      <c r="M122" s="236"/>
    </row>
    <row r="123" spans="1:13" s="128" customFormat="1" ht="84.75" customHeight="1">
      <c r="A123" s="236"/>
      <c r="B123" s="236"/>
      <c r="C123" s="236"/>
      <c r="D123" s="212"/>
      <c r="E123" s="236"/>
      <c r="F123" s="212"/>
      <c r="G123" s="236"/>
      <c r="H123" s="212"/>
      <c r="I123" s="236"/>
      <c r="J123" s="212"/>
      <c r="K123" s="236"/>
      <c r="L123" s="212"/>
      <c r="M123" s="236"/>
    </row>
    <row r="124" spans="1:13" s="128" customFormat="1" ht="12.75">
      <c r="A124" s="46"/>
      <c r="B124" s="237"/>
      <c r="C124" s="237"/>
      <c r="D124" s="212"/>
      <c r="E124" s="237"/>
      <c r="F124" s="212"/>
      <c r="G124" s="237"/>
      <c r="H124" s="212"/>
      <c r="I124" s="237"/>
      <c r="J124" s="212"/>
      <c r="K124" s="237"/>
      <c r="L124" s="212"/>
      <c r="M124" s="238"/>
    </row>
    <row r="125" spans="1:13" s="128" customFormat="1" ht="12.75">
      <c r="A125" s="39"/>
      <c r="B125" s="142"/>
      <c r="C125" s="142"/>
      <c r="D125" s="212"/>
      <c r="E125" s="142"/>
      <c r="F125" s="212"/>
      <c r="G125" s="142"/>
      <c r="H125" s="212"/>
      <c r="I125" s="142"/>
      <c r="J125" s="212"/>
      <c r="K125" s="142"/>
      <c r="L125" s="212"/>
      <c r="M125" s="239"/>
    </row>
    <row r="126" spans="1:13" s="128" customFormat="1" ht="12.75">
      <c r="A126" s="186"/>
      <c r="B126" s="186"/>
      <c r="C126" s="186"/>
      <c r="D126" s="212"/>
      <c r="E126" s="142"/>
      <c r="F126" s="212"/>
      <c r="G126" s="142"/>
      <c r="H126" s="212"/>
      <c r="I126" s="142"/>
      <c r="J126" s="212"/>
      <c r="K126" s="142"/>
      <c r="L126" s="212"/>
      <c r="M126" s="239"/>
    </row>
    <row r="127" spans="1:13" s="128" customFormat="1" ht="12.75">
      <c r="A127" s="186"/>
      <c r="B127" s="186"/>
      <c r="C127" s="186"/>
      <c r="D127" s="212"/>
      <c r="E127" s="142"/>
      <c r="F127" s="212"/>
      <c r="G127" s="142"/>
      <c r="H127" s="212"/>
      <c r="I127" s="142"/>
      <c r="J127" s="212"/>
      <c r="K127" s="142"/>
      <c r="L127" s="212"/>
      <c r="M127" s="239"/>
    </row>
    <row r="128" spans="1:13" s="128" customFormat="1" ht="12.75">
      <c r="A128" s="221"/>
      <c r="B128" s="221"/>
      <c r="C128" s="221"/>
      <c r="D128" s="212"/>
      <c r="E128" s="240"/>
      <c r="F128" s="212"/>
      <c r="G128" s="240"/>
      <c r="H128" s="212"/>
      <c r="I128" s="240"/>
      <c r="J128" s="212"/>
      <c r="K128" s="240"/>
      <c r="L128" s="212"/>
      <c r="M128" s="241"/>
    </row>
    <row r="129" spans="1:13" s="128" customFormat="1" ht="12.75">
      <c r="A129" s="158"/>
      <c r="M129" s="157"/>
    </row>
    <row r="130" spans="1:13" s="128" customFormat="1" ht="12.75">
      <c r="A130" s="242" t="s">
        <v>187</v>
      </c>
      <c r="B130" s="191"/>
      <c r="C130" s="191"/>
      <c r="D130" s="191"/>
      <c r="E130" s="191"/>
      <c r="F130" s="212"/>
      <c r="G130" s="191"/>
      <c r="H130" s="212"/>
      <c r="I130" s="191"/>
      <c r="J130" s="212"/>
      <c r="K130" s="191"/>
      <c r="L130" s="191"/>
      <c r="M130" s="193"/>
    </row>
    <row r="131" spans="1:13" s="128" customFormat="1" ht="12.75">
      <c r="A131" s="158"/>
      <c r="F131" s="212"/>
      <c r="H131" s="212"/>
      <c r="J131" s="212"/>
      <c r="M131" s="157"/>
    </row>
    <row r="132" spans="1:13" s="128" customFormat="1" ht="47.25" customHeight="1">
      <c r="A132" s="229" t="s">
        <v>188</v>
      </c>
      <c r="B132" s="229"/>
      <c r="C132" s="229"/>
      <c r="D132" s="229"/>
      <c r="E132" s="229"/>
      <c r="F132" s="212"/>
      <c r="G132" s="62"/>
      <c r="H132" s="212"/>
      <c r="I132" s="62"/>
      <c r="J132" s="212"/>
      <c r="K132" s="186"/>
      <c r="L132" s="186"/>
      <c r="M132" s="186"/>
    </row>
    <row r="133" spans="1:13" s="128" customFormat="1" ht="12.75">
      <c r="A133" s="216"/>
      <c r="B133" s="62"/>
      <c r="C133" s="62"/>
      <c r="D133" s="62"/>
      <c r="E133" s="213"/>
      <c r="F133" s="212"/>
      <c r="G133" s="186"/>
      <c r="H133" s="212"/>
      <c r="I133" s="186"/>
      <c r="J133" s="212"/>
      <c r="K133" s="186"/>
      <c r="L133" s="186"/>
      <c r="M133" s="186"/>
    </row>
    <row r="134" spans="1:13" s="128" customFormat="1" ht="36.75" customHeight="1">
      <c r="A134" s="229" t="s">
        <v>189</v>
      </c>
      <c r="B134" s="229"/>
      <c r="C134" s="229"/>
      <c r="D134" s="229"/>
      <c r="E134" s="229"/>
      <c r="F134" s="212"/>
      <c r="G134" s="186"/>
      <c r="H134" s="212"/>
      <c r="I134" s="186"/>
      <c r="J134" s="212"/>
      <c r="K134" s="186"/>
      <c r="L134" s="186"/>
      <c r="M134" s="186"/>
    </row>
    <row r="135" spans="1:13" s="128" customFormat="1" ht="12.75">
      <c r="A135" s="216"/>
      <c r="B135" s="62"/>
      <c r="C135" s="62"/>
      <c r="D135" s="62"/>
      <c r="E135" s="213"/>
      <c r="F135" s="212"/>
      <c r="G135" s="186"/>
      <c r="H135" s="212"/>
      <c r="I135" s="186"/>
      <c r="J135" s="212"/>
      <c r="K135" s="186"/>
      <c r="L135" s="186"/>
      <c r="M135" s="186"/>
    </row>
    <row r="136" spans="1:13" s="128" customFormat="1" ht="61.5" customHeight="1">
      <c r="A136" s="229" t="s">
        <v>190</v>
      </c>
      <c r="B136" s="229"/>
      <c r="C136" s="229"/>
      <c r="D136" s="229"/>
      <c r="E136" s="229"/>
      <c r="F136" s="212"/>
      <c r="G136" s="186"/>
      <c r="H136" s="212"/>
      <c r="I136" s="186"/>
      <c r="J136" s="212"/>
      <c r="K136" s="186"/>
      <c r="L136" s="186"/>
      <c r="M136" s="186"/>
    </row>
    <row r="137" spans="1:13" s="128" customFormat="1" ht="12.75">
      <c r="A137" s="216"/>
      <c r="B137" s="62"/>
      <c r="C137" s="62"/>
      <c r="D137" s="62"/>
      <c r="E137" s="213"/>
      <c r="F137" s="212"/>
      <c r="G137" s="186"/>
      <c r="H137" s="212"/>
      <c r="I137" s="186"/>
      <c r="J137" s="212"/>
      <c r="K137" s="186"/>
      <c r="L137" s="186"/>
      <c r="M137" s="186"/>
    </row>
    <row r="138" spans="1:13" s="128" customFormat="1" ht="43.5" customHeight="1">
      <c r="A138" s="229" t="s">
        <v>191</v>
      </c>
      <c r="B138" s="229"/>
      <c r="C138" s="229"/>
      <c r="D138" s="229"/>
      <c r="E138" s="229"/>
      <c r="F138" s="212"/>
      <c r="G138" s="186"/>
      <c r="H138" s="212"/>
      <c r="I138" s="186"/>
      <c r="J138" s="212"/>
      <c r="K138" s="186"/>
      <c r="L138" s="186"/>
      <c r="M138" s="186"/>
    </row>
    <row r="139" spans="1:13" s="128" customFormat="1" ht="12.75">
      <c r="A139" s="188"/>
      <c r="B139" s="140"/>
      <c r="C139" s="140"/>
      <c r="D139" s="140"/>
      <c r="E139" s="140"/>
      <c r="F139" s="212"/>
      <c r="G139" s="140"/>
      <c r="H139" s="212"/>
      <c r="I139" s="140"/>
      <c r="J139" s="212"/>
      <c r="K139" s="140"/>
      <c r="L139" s="140"/>
      <c r="M139" s="189"/>
    </row>
    <row r="140" spans="1:13" s="128" customFormat="1" ht="12.75">
      <c r="A140" s="158"/>
      <c r="M140" s="157"/>
    </row>
    <row r="141" spans="1:13" s="128" customFormat="1" ht="12.75" customHeight="1">
      <c r="A141" s="243" t="s">
        <v>192</v>
      </c>
      <c r="B141" s="243"/>
      <c r="C141" s="243"/>
      <c r="D141" s="212"/>
      <c r="E141" s="244" t="s">
        <v>193</v>
      </c>
      <c r="F141" s="244"/>
      <c r="G141" s="244"/>
      <c r="H141" s="212"/>
      <c r="I141" s="244" t="s">
        <v>194</v>
      </c>
      <c r="J141" s="244"/>
      <c r="K141" s="244"/>
      <c r="L141" s="212"/>
      <c r="M141" s="245" t="s">
        <v>195</v>
      </c>
    </row>
    <row r="142" spans="1:13" s="128" customFormat="1" ht="12.75">
      <c r="A142" s="188"/>
      <c r="B142" s="140"/>
      <c r="C142" s="189"/>
      <c r="D142" s="212"/>
      <c r="E142" s="246" t="s">
        <v>196</v>
      </c>
      <c r="F142" s="247"/>
      <c r="G142" s="248" t="s">
        <v>197</v>
      </c>
      <c r="H142" s="212"/>
      <c r="I142" s="246" t="s">
        <v>196</v>
      </c>
      <c r="J142" s="247"/>
      <c r="K142" s="248" t="s">
        <v>198</v>
      </c>
      <c r="L142" s="212"/>
      <c r="M142" s="245"/>
    </row>
    <row r="143" spans="1:13" s="128" customFormat="1" ht="12.75">
      <c r="A143" s="158"/>
      <c r="D143" s="212"/>
      <c r="G143" s="249"/>
      <c r="H143" s="212"/>
      <c r="L143" s="212"/>
      <c r="M143" s="157"/>
    </row>
    <row r="144" spans="1:13" s="128" customFormat="1" ht="42.75" customHeight="1">
      <c r="A144" s="197" t="s">
        <v>199</v>
      </c>
      <c r="B144" s="197"/>
      <c r="C144" s="197"/>
      <c r="D144" s="212"/>
      <c r="E144" s="216"/>
      <c r="G144" s="250"/>
      <c r="H144" s="212"/>
      <c r="I144" s="216"/>
      <c r="K144" s="213"/>
      <c r="L144" s="212"/>
      <c r="M144" s="231"/>
    </row>
    <row r="145" spans="1:13" s="128" customFormat="1" ht="12.75">
      <c r="A145" s="158"/>
      <c r="D145" s="212"/>
      <c r="G145" s="249"/>
      <c r="H145" s="212"/>
      <c r="L145" s="212"/>
      <c r="M145" s="157"/>
    </row>
    <row r="146" spans="1:13" s="128" customFormat="1" ht="39" customHeight="1">
      <c r="A146" s="204" t="s">
        <v>200</v>
      </c>
      <c r="B146" s="204"/>
      <c r="C146" s="204"/>
      <c r="D146" s="212"/>
      <c r="E146" s="216"/>
      <c r="G146" s="251"/>
      <c r="H146" s="212"/>
      <c r="I146" s="216"/>
      <c r="K146" s="213"/>
      <c r="L146" s="212"/>
      <c r="M146" s="231"/>
    </row>
    <row r="147" spans="1:13" s="128" customFormat="1" ht="12.75">
      <c r="A147" s="158"/>
      <c r="D147" s="212"/>
      <c r="G147" s="249"/>
      <c r="H147" s="212"/>
      <c r="L147" s="212"/>
      <c r="M147" s="157"/>
    </row>
    <row r="148" spans="1:13" s="128" customFormat="1" ht="12.75" customHeight="1">
      <c r="A148" s="252" t="s">
        <v>201</v>
      </c>
      <c r="B148" s="252"/>
      <c r="C148" s="252"/>
      <c r="D148" s="212"/>
      <c r="E148" s="140"/>
      <c r="F148" s="140"/>
      <c r="G148" s="253"/>
      <c r="H148" s="212"/>
      <c r="I148" s="140"/>
      <c r="J148" s="140"/>
      <c r="K148" s="140"/>
      <c r="L148" s="212"/>
      <c r="M148" s="189"/>
    </row>
    <row r="149" s="128" customFormat="1" ht="12.75"/>
    <row r="150" s="128" customFormat="1" ht="12.75">
      <c r="A150" s="254"/>
    </row>
    <row r="151" s="128" customFormat="1" ht="12.75">
      <c r="A151" s="255" t="s">
        <v>202</v>
      </c>
    </row>
    <row r="152" spans="1:13" s="128" customFormat="1" ht="36" customHeight="1">
      <c r="A152" s="256"/>
      <c r="B152" s="256"/>
      <c r="C152" s="256"/>
      <c r="D152" s="256"/>
      <c r="E152" s="256"/>
      <c r="F152" s="256"/>
      <c r="G152" s="256"/>
      <c r="H152" s="256"/>
      <c r="I152" s="256"/>
      <c r="J152" s="256"/>
      <c r="K152" s="256"/>
      <c r="L152" s="256"/>
      <c r="M152" s="256"/>
    </row>
    <row r="153" spans="1:13" s="128" customFormat="1" ht="36" customHeight="1">
      <c r="A153" s="256"/>
      <c r="B153" s="256"/>
      <c r="C153" s="256"/>
      <c r="D153" s="256"/>
      <c r="E153" s="256"/>
      <c r="F153" s="256"/>
      <c r="G153" s="256"/>
      <c r="H153" s="256"/>
      <c r="I153" s="256"/>
      <c r="J153" s="256"/>
      <c r="K153" s="256"/>
      <c r="L153" s="256"/>
      <c r="M153" s="256"/>
    </row>
  </sheetData>
  <sheetProtection selectLockedCells="1" selectUnlockedCells="1"/>
  <mergeCells count="137">
    <mergeCell ref="A1:M1"/>
    <mergeCell ref="A3:M3"/>
    <mergeCell ref="C5:M5"/>
    <mergeCell ref="A6:M6"/>
    <mergeCell ref="A12:A13"/>
    <mergeCell ref="B12:B13"/>
    <mergeCell ref="C12:C13"/>
    <mergeCell ref="D12:D13"/>
    <mergeCell ref="E12:E13"/>
    <mergeCell ref="F12:F13"/>
    <mergeCell ref="G12:G13"/>
    <mergeCell ref="H12:H13"/>
    <mergeCell ref="I12:I13"/>
    <mergeCell ref="J12:J13"/>
    <mergeCell ref="K12:K13"/>
    <mergeCell ref="L12:L13"/>
    <mergeCell ref="M12:M13"/>
    <mergeCell ref="A15:E16"/>
    <mergeCell ref="F15:F16"/>
    <mergeCell ref="G15:G16"/>
    <mergeCell ref="H15:H16"/>
    <mergeCell ref="I15:I16"/>
    <mergeCell ref="J15:J16"/>
    <mergeCell ref="K15:M16"/>
    <mergeCell ref="A18:E18"/>
    <mergeCell ref="A20:E20"/>
    <mergeCell ref="A22:E22"/>
    <mergeCell ref="A34:E34"/>
    <mergeCell ref="G34:G35"/>
    <mergeCell ref="I34:I35"/>
    <mergeCell ref="K34:M35"/>
    <mergeCell ref="A36:E36"/>
    <mergeCell ref="A38:E38"/>
    <mergeCell ref="A43:E43"/>
    <mergeCell ref="A45:E45"/>
    <mergeCell ref="A47:E47"/>
    <mergeCell ref="K47:M47"/>
    <mergeCell ref="A52:E52"/>
    <mergeCell ref="A54:E55"/>
    <mergeCell ref="G54:G55"/>
    <mergeCell ref="I54:I55"/>
    <mergeCell ref="K54:M55"/>
    <mergeCell ref="A57:E58"/>
    <mergeCell ref="A59:E59"/>
    <mergeCell ref="A60:E61"/>
    <mergeCell ref="G60:G61"/>
    <mergeCell ref="I60:I61"/>
    <mergeCell ref="K60:M61"/>
    <mergeCell ref="A63:E63"/>
    <mergeCell ref="K63:M63"/>
    <mergeCell ref="A64:E64"/>
    <mergeCell ref="K64:M64"/>
    <mergeCell ref="A65:E65"/>
    <mergeCell ref="K65:M65"/>
    <mergeCell ref="A66:E66"/>
    <mergeCell ref="K66:M66"/>
    <mergeCell ref="A68:E68"/>
    <mergeCell ref="F68:F81"/>
    <mergeCell ref="H68:H92"/>
    <mergeCell ref="J68:J81"/>
    <mergeCell ref="A70:E70"/>
    <mergeCell ref="A72:E72"/>
    <mergeCell ref="A74:E74"/>
    <mergeCell ref="A76:E76"/>
    <mergeCell ref="A78:E78"/>
    <mergeCell ref="K78:M78"/>
    <mergeCell ref="A80:E80"/>
    <mergeCell ref="K80:M80"/>
    <mergeCell ref="A83:E83"/>
    <mergeCell ref="F83:F92"/>
    <mergeCell ref="J83:J92"/>
    <mergeCell ref="A85:E85"/>
    <mergeCell ref="A87:E87"/>
    <mergeCell ref="A89:E89"/>
    <mergeCell ref="A91:E91"/>
    <mergeCell ref="A94:E94"/>
    <mergeCell ref="F94:F101"/>
    <mergeCell ref="H94:H101"/>
    <mergeCell ref="J94:J101"/>
    <mergeCell ref="A96:E96"/>
    <mergeCell ref="G96:G97"/>
    <mergeCell ref="I96:I97"/>
    <mergeCell ref="K96:M97"/>
    <mergeCell ref="A98:E98"/>
    <mergeCell ref="A100:E100"/>
    <mergeCell ref="F103:F106"/>
    <mergeCell ref="H103:H106"/>
    <mergeCell ref="J103:J106"/>
    <mergeCell ref="A105:E105"/>
    <mergeCell ref="K105:M105"/>
    <mergeCell ref="A108:E109"/>
    <mergeCell ref="F108:F117"/>
    <mergeCell ref="H108:H117"/>
    <mergeCell ref="J108:J117"/>
    <mergeCell ref="A110:E110"/>
    <mergeCell ref="K110:M110"/>
    <mergeCell ref="A112:E112"/>
    <mergeCell ref="K112:M112"/>
    <mergeCell ref="A114:E114"/>
    <mergeCell ref="K114:M114"/>
    <mergeCell ref="A116:E116"/>
    <mergeCell ref="A119:C123"/>
    <mergeCell ref="D119:D128"/>
    <mergeCell ref="E119:E123"/>
    <mergeCell ref="F119:F128"/>
    <mergeCell ref="G119:G123"/>
    <mergeCell ref="H119:H128"/>
    <mergeCell ref="I119:I123"/>
    <mergeCell ref="J119:J128"/>
    <mergeCell ref="K119:K123"/>
    <mergeCell ref="L119:L128"/>
    <mergeCell ref="M119:M123"/>
    <mergeCell ref="A126:C126"/>
    <mergeCell ref="A127:C127"/>
    <mergeCell ref="A128:C128"/>
    <mergeCell ref="F130:F139"/>
    <mergeCell ref="H130:H139"/>
    <mergeCell ref="J130:J139"/>
    <mergeCell ref="A132:E132"/>
    <mergeCell ref="K132:M132"/>
    <mergeCell ref="G133:G138"/>
    <mergeCell ref="I133:I138"/>
    <mergeCell ref="K133:M138"/>
    <mergeCell ref="A134:E134"/>
    <mergeCell ref="A136:E136"/>
    <mergeCell ref="A138:E138"/>
    <mergeCell ref="A141:C141"/>
    <mergeCell ref="D141:D148"/>
    <mergeCell ref="E141:G141"/>
    <mergeCell ref="H141:H148"/>
    <mergeCell ref="I141:K141"/>
    <mergeCell ref="L141:L148"/>
    <mergeCell ref="M141:M142"/>
    <mergeCell ref="A144:C144"/>
    <mergeCell ref="A146:C146"/>
    <mergeCell ref="A148:C148"/>
    <mergeCell ref="A152:M153"/>
  </mergeCells>
  <printOptions horizontalCentered="1"/>
  <pageMargins left="0.15763888888888888" right="0.15763888888888888" top="0.27569444444444446" bottom="0.5118055555555555" header="0.5118055555555555" footer="0.5118055555555555"/>
  <pageSetup horizontalDpi="300" verticalDpi="300" orientation="portrait" pageOrder="overThenDown" paperSize="9" scale="40"/>
  <headerFooter alignWithMargins="0">
    <oddFooter>&amp;R&amp;10&amp;P</oddFooter>
  </headerFooter>
  <rowBreaks count="1" manualBreakCount="1">
    <brk id="82" max="255" man="1"/>
  </rowBreaks>
</worksheet>
</file>

<file path=xl/worksheets/sheet7.xml><?xml version="1.0" encoding="utf-8"?>
<worksheet xmlns="http://schemas.openxmlformats.org/spreadsheetml/2006/main" xmlns:r="http://schemas.openxmlformats.org/officeDocument/2006/relationships">
  <dimension ref="A1:N26"/>
  <sheetViews>
    <sheetView view="pageBreakPreview" zoomScale="80" zoomScaleSheetLayoutView="80" workbookViewId="0" topLeftCell="A22">
      <selection activeCell="A12" sqref="A12"/>
    </sheetView>
  </sheetViews>
  <sheetFormatPr defaultColWidth="8.00390625" defaultRowHeight="14.25"/>
  <cols>
    <col min="1" max="1" width="19.125" style="74" customWidth="1"/>
    <col min="2" max="2" width="1.25" style="74" customWidth="1"/>
    <col min="3" max="3" width="19.125" style="74" customWidth="1"/>
    <col min="4" max="4" width="1.25" style="74" customWidth="1"/>
    <col min="5" max="5" width="19.125" style="74" customWidth="1"/>
    <col min="6" max="6" width="1.25" style="74" customWidth="1"/>
    <col min="7" max="7" width="11.75390625" style="74" customWidth="1"/>
    <col min="8" max="8" width="1.25" style="74" customWidth="1"/>
    <col min="9" max="9" width="11.75390625" style="74" customWidth="1"/>
    <col min="10" max="10" width="1.25" style="74" customWidth="1"/>
    <col min="11" max="11" width="19.125" style="74" customWidth="1"/>
    <col min="12" max="12" width="1.25" style="74" customWidth="1"/>
    <col min="13" max="13" width="19.125" style="74" customWidth="1"/>
    <col min="14" max="14" width="28.625" style="74" customWidth="1"/>
    <col min="15" max="16384" width="8.50390625" style="74" customWidth="1"/>
  </cols>
  <sheetData>
    <row r="1" spans="1:13" ht="60" customHeight="1">
      <c r="A1" s="12" t="s">
        <v>1</v>
      </c>
      <c r="B1" s="12"/>
      <c r="C1" s="12"/>
      <c r="D1" s="12"/>
      <c r="E1" s="12"/>
      <c r="F1" s="12"/>
      <c r="G1" s="12"/>
      <c r="H1" s="12"/>
      <c r="I1" s="12"/>
      <c r="J1" s="12"/>
      <c r="K1" s="12"/>
      <c r="L1" s="12"/>
      <c r="M1" s="12"/>
    </row>
    <row r="2" spans="1:13" ht="15">
      <c r="A2" s="76"/>
      <c r="B2" s="76"/>
      <c r="C2" s="76"/>
      <c r="D2" s="76"/>
      <c r="E2" s="76"/>
      <c r="F2" s="76"/>
      <c r="G2" s="76"/>
      <c r="H2" s="76"/>
      <c r="I2"/>
      <c r="J2"/>
      <c r="K2"/>
      <c r="L2"/>
      <c r="M2"/>
    </row>
    <row r="3" spans="1:13" ht="24.75" customHeight="1">
      <c r="A3" s="257" t="s">
        <v>203</v>
      </c>
      <c r="B3" s="257"/>
      <c r="C3" s="257"/>
      <c r="D3" s="257"/>
      <c r="E3" s="257"/>
      <c r="F3" s="257"/>
      <c r="G3" s="257"/>
      <c r="H3" s="257"/>
      <c r="I3" s="257"/>
      <c r="J3" s="257"/>
      <c r="K3" s="257"/>
      <c r="L3" s="257"/>
      <c r="M3" s="257"/>
    </row>
    <row r="4" spans="1:13" s="259" customFormat="1" ht="12.75">
      <c r="A4" s="258"/>
      <c r="B4" s="74"/>
      <c r="C4" s="74"/>
      <c r="D4" s="74"/>
      <c r="E4" s="74"/>
      <c r="F4" s="74"/>
      <c r="G4" s="74"/>
      <c r="H4" s="74"/>
      <c r="I4" s="74"/>
      <c r="J4" s="74"/>
      <c r="K4" s="74"/>
      <c r="L4" s="74"/>
      <c r="M4" s="74"/>
    </row>
    <row r="5" spans="1:13" s="259" customFormat="1" ht="14.25">
      <c r="A5" s="74"/>
      <c r="B5" s="74"/>
      <c r="C5" s="260"/>
      <c r="D5" s="260"/>
      <c r="E5" s="260"/>
      <c r="F5" s="260"/>
      <c r="G5" s="260"/>
      <c r="H5" s="260"/>
      <c r="I5" s="260"/>
      <c r="J5" s="260"/>
      <c r="K5" s="260"/>
      <c r="L5" s="260"/>
      <c r="M5" s="260"/>
    </row>
    <row r="6" spans="1:13" s="262" customFormat="1" ht="12.75">
      <c r="A6" s="261" t="s">
        <v>204</v>
      </c>
      <c r="B6" s="36"/>
      <c r="C6" s="36"/>
      <c r="D6" s="36"/>
      <c r="E6" s="36"/>
      <c r="F6" s="36"/>
      <c r="G6" s="36"/>
      <c r="H6" s="36"/>
      <c r="I6" s="36"/>
      <c r="J6" s="36"/>
      <c r="K6" s="36"/>
      <c r="L6" s="36"/>
      <c r="M6" s="36"/>
    </row>
    <row r="7" spans="1:13" s="263" customFormat="1" ht="12.75">
      <c r="A7" s="36"/>
      <c r="B7" s="36"/>
      <c r="C7" s="36"/>
      <c r="D7" s="36"/>
      <c r="E7" s="36"/>
      <c r="F7" s="36"/>
      <c r="G7" s="36"/>
      <c r="H7" s="36"/>
      <c r="I7" s="36"/>
      <c r="J7" s="36"/>
      <c r="K7" s="36"/>
      <c r="L7" s="36"/>
      <c r="M7" s="36"/>
    </row>
    <row r="8" spans="1:14" s="263" customFormat="1" ht="77.25" customHeight="1">
      <c r="A8" s="264" t="s">
        <v>205</v>
      </c>
      <c r="B8" s="265"/>
      <c r="C8" s="265" t="s">
        <v>206</v>
      </c>
      <c r="D8" s="265"/>
      <c r="E8" s="265" t="s">
        <v>207</v>
      </c>
      <c r="F8" s="265"/>
      <c r="G8" s="265" t="s">
        <v>208</v>
      </c>
      <c r="H8" s="265"/>
      <c r="I8" s="55"/>
      <c r="J8" s="265"/>
      <c r="K8" s="55"/>
      <c r="L8" s="265"/>
      <c r="M8" s="55"/>
      <c r="N8" s="36"/>
    </row>
    <row r="9" spans="1:13" s="263" customFormat="1" ht="12.75">
      <c r="A9" s="266"/>
      <c r="B9" s="267"/>
      <c r="C9" s="267" t="s">
        <v>130</v>
      </c>
      <c r="D9" s="267"/>
      <c r="E9" s="267" t="s">
        <v>130</v>
      </c>
      <c r="F9" s="267"/>
      <c r="G9" s="267"/>
      <c r="H9" s="267"/>
      <c r="I9" s="267"/>
      <c r="J9" s="267"/>
      <c r="K9" s="267"/>
      <c r="L9" s="267"/>
      <c r="M9" s="36"/>
    </row>
    <row r="10" s="36" customFormat="1" ht="58.5" customHeight="1"/>
    <row r="11" s="263" customFormat="1" ht="12.75"/>
    <row r="12" spans="1:13" s="269" customFormat="1" ht="12.75" customHeight="1">
      <c r="A12" s="85" t="s">
        <v>209</v>
      </c>
      <c r="B12" s="85"/>
      <c r="C12" s="85"/>
      <c r="D12" s="85"/>
      <c r="E12" s="85"/>
      <c r="F12" s="268"/>
      <c r="G12" s="85" t="s">
        <v>210</v>
      </c>
      <c r="H12" s="268"/>
      <c r="I12" s="85" t="s">
        <v>211</v>
      </c>
      <c r="J12" s="268"/>
      <c r="K12" s="85" t="s">
        <v>212</v>
      </c>
      <c r="L12" s="85"/>
      <c r="M12" s="85"/>
    </row>
    <row r="13" spans="1:13" s="269" customFormat="1" ht="26.25" customHeight="1">
      <c r="A13" s="85"/>
      <c r="B13" s="85"/>
      <c r="C13" s="85"/>
      <c r="D13" s="85"/>
      <c r="E13" s="85"/>
      <c r="F13" s="268"/>
      <c r="G13" s="85"/>
      <c r="H13" s="268"/>
      <c r="I13" s="85"/>
      <c r="J13" s="268"/>
      <c r="K13" s="85"/>
      <c r="L13" s="85"/>
      <c r="M13" s="85"/>
    </row>
    <row r="14" spans="1:14" s="156" customFormat="1" ht="75.75" customHeight="1">
      <c r="A14" s="270" t="s">
        <v>213</v>
      </c>
      <c r="B14" s="270"/>
      <c r="C14" s="270"/>
      <c r="D14" s="270"/>
      <c r="E14" s="270"/>
      <c r="F14" s="128"/>
      <c r="G14" s="191"/>
      <c r="H14" s="192"/>
      <c r="I14" s="191"/>
      <c r="J14" s="192"/>
      <c r="K14" s="128"/>
      <c r="L14" s="128"/>
      <c r="M14" s="128"/>
      <c r="N14" s="128"/>
    </row>
    <row r="15" spans="1:13" s="156" customFormat="1" ht="13.5" customHeight="1">
      <c r="A15" s="216"/>
      <c r="B15" s="271"/>
      <c r="C15" s="271"/>
      <c r="D15" s="271"/>
      <c r="E15" s="272"/>
      <c r="F15" s="126"/>
      <c r="G15" s="128"/>
      <c r="H15" s="126"/>
      <c r="I15" s="128"/>
      <c r="J15" s="126"/>
      <c r="K15" s="128"/>
      <c r="L15" s="128"/>
      <c r="M15" s="128"/>
    </row>
    <row r="16" spans="1:13" s="156" customFormat="1" ht="39.75" customHeight="1">
      <c r="A16" s="273" t="s">
        <v>214</v>
      </c>
      <c r="B16" s="273"/>
      <c r="C16" s="273"/>
      <c r="D16" s="273"/>
      <c r="E16" s="273"/>
      <c r="F16" s="126"/>
      <c r="G16" s="157"/>
      <c r="H16" s="126"/>
      <c r="I16" s="126"/>
      <c r="J16" s="126"/>
      <c r="K16" s="128"/>
      <c r="L16" s="128"/>
      <c r="M16" s="128"/>
    </row>
    <row r="17" spans="1:13" s="156" customFormat="1" ht="27" customHeight="1">
      <c r="A17" s="274" t="s">
        <v>215</v>
      </c>
      <c r="B17" s="274"/>
      <c r="C17" s="274"/>
      <c r="D17" s="274"/>
      <c r="E17" s="274"/>
      <c r="F17" s="126"/>
      <c r="G17" s="128"/>
      <c r="H17" s="126"/>
      <c r="I17" s="128"/>
      <c r="J17" s="126"/>
      <c r="K17" s="128"/>
      <c r="L17" s="128"/>
      <c r="M17" s="128"/>
    </row>
    <row r="18" spans="1:13" s="156" customFormat="1" ht="47.25" customHeight="1">
      <c r="A18" s="274" t="s">
        <v>216</v>
      </c>
      <c r="B18" s="274"/>
      <c r="C18" s="274"/>
      <c r="D18" s="274"/>
      <c r="E18" s="274"/>
      <c r="F18" s="126"/>
      <c r="G18" s="128"/>
      <c r="H18" s="126"/>
      <c r="I18" s="128"/>
      <c r="J18" s="126"/>
      <c r="K18" s="128"/>
      <c r="L18" s="128"/>
      <c r="M18" s="128"/>
    </row>
    <row r="19" spans="1:13" s="156" customFormat="1" ht="36" customHeight="1">
      <c r="A19" s="274" t="s">
        <v>217</v>
      </c>
      <c r="B19" s="274"/>
      <c r="C19" s="274"/>
      <c r="D19" s="274"/>
      <c r="E19" s="274"/>
      <c r="F19" s="126"/>
      <c r="G19" s="128"/>
      <c r="H19" s="126"/>
      <c r="I19" s="128"/>
      <c r="J19" s="126"/>
      <c r="K19" s="128"/>
      <c r="L19" s="128"/>
      <c r="M19" s="128"/>
    </row>
    <row r="20" spans="1:13" s="156" customFormat="1" ht="46.5" customHeight="1">
      <c r="A20" s="274" t="s">
        <v>218</v>
      </c>
      <c r="B20" s="274"/>
      <c r="C20" s="274"/>
      <c r="D20" s="274"/>
      <c r="E20" s="274"/>
      <c r="F20" s="126"/>
      <c r="G20" s="128"/>
      <c r="H20" s="126"/>
      <c r="I20" s="128"/>
      <c r="J20" s="126"/>
      <c r="K20" s="128"/>
      <c r="L20" s="128"/>
      <c r="M20" s="128"/>
    </row>
    <row r="21" spans="1:13" s="276" customFormat="1" ht="12.75">
      <c r="A21" s="188"/>
      <c r="B21" s="140"/>
      <c r="C21" s="140"/>
      <c r="D21" s="140"/>
      <c r="E21" s="140"/>
      <c r="F21" s="275"/>
      <c r="G21" s="140"/>
      <c r="H21" s="275"/>
      <c r="I21" s="140"/>
      <c r="J21" s="275"/>
      <c r="K21" s="188"/>
      <c r="L21" s="140"/>
      <c r="M21" s="189"/>
    </row>
    <row r="22" spans="1:13" s="276" customFormat="1" ht="12.75">
      <c r="A22" s="128"/>
      <c r="B22" s="128"/>
      <c r="C22" s="128"/>
      <c r="D22" s="128"/>
      <c r="E22" s="128"/>
      <c r="F22" s="128"/>
      <c r="G22" s="128"/>
      <c r="H22" s="128"/>
      <c r="I22" s="128"/>
      <c r="J22" s="128"/>
      <c r="K22" s="128"/>
      <c r="L22" s="128"/>
      <c r="M22" s="128"/>
    </row>
    <row r="23" spans="1:13" s="276" customFormat="1" ht="12.75" customHeight="1">
      <c r="A23" s="277"/>
      <c r="B23" s="277"/>
      <c r="C23" s="277"/>
      <c r="D23" s="277"/>
      <c r="E23" s="277"/>
      <c r="F23" s="277"/>
      <c r="G23" s="277"/>
      <c r="H23" s="277"/>
      <c r="I23" s="277"/>
      <c r="J23" s="277"/>
      <c r="K23" s="277"/>
      <c r="L23" s="277"/>
      <c r="M23" s="277"/>
    </row>
    <row r="24" spans="1:13" s="276" customFormat="1" ht="15">
      <c r="A24" s="278" t="s">
        <v>219</v>
      </c>
      <c r="B24" s="278"/>
      <c r="C24" s="278"/>
      <c r="D24" s="278"/>
      <c r="E24" s="278"/>
      <c r="F24" s="278"/>
      <c r="G24" s="278"/>
      <c r="H24" s="278"/>
      <c r="I24" s="278"/>
      <c r="J24" s="278"/>
      <c r="K24" s="278"/>
      <c r="L24" s="278"/>
      <c r="M24" s="278"/>
    </row>
    <row r="25" spans="1:13" s="276" customFormat="1" ht="12.75">
      <c r="A25" s="279"/>
      <c r="B25" s="181"/>
      <c r="C25" s="181"/>
      <c r="D25" s="181"/>
      <c r="E25" s="181"/>
      <c r="F25" s="181"/>
      <c r="G25" s="181"/>
      <c r="H25" s="181"/>
      <c r="I25" s="181"/>
      <c r="J25" s="181"/>
      <c r="K25" s="181"/>
      <c r="L25" s="181"/>
      <c r="M25" s="183"/>
    </row>
    <row r="26" spans="1:13" s="156" customFormat="1" ht="57.75" customHeight="1">
      <c r="A26" s="280"/>
      <c r="B26" s="281"/>
      <c r="C26" s="281"/>
      <c r="D26" s="281"/>
      <c r="E26" s="281"/>
      <c r="F26" s="281"/>
      <c r="G26" s="281"/>
      <c r="H26" s="281"/>
      <c r="I26" s="281"/>
      <c r="J26" s="281"/>
      <c r="K26" s="281"/>
      <c r="L26" s="281"/>
      <c r="M26" s="282"/>
    </row>
  </sheetData>
  <sheetProtection selectLockedCells="1" selectUnlockedCells="1"/>
  <mergeCells count="18">
    <mergeCell ref="A1:M1"/>
    <mergeCell ref="A3:M3"/>
    <mergeCell ref="C5:M5"/>
    <mergeCell ref="A12:E13"/>
    <mergeCell ref="F12:F13"/>
    <mergeCell ref="G12:G13"/>
    <mergeCell ref="H12:H13"/>
    <mergeCell ref="I12:I13"/>
    <mergeCell ref="J12:J13"/>
    <mergeCell ref="K12:M13"/>
    <mergeCell ref="A14:E14"/>
    <mergeCell ref="A16:E16"/>
    <mergeCell ref="A17:E17"/>
    <mergeCell ref="A18:E18"/>
    <mergeCell ref="A19:E19"/>
    <mergeCell ref="A20:E20"/>
    <mergeCell ref="A23:M23"/>
    <mergeCell ref="A24:M24"/>
  </mergeCells>
  <printOptions horizontalCentered="1"/>
  <pageMargins left="0.7479166666666667" right="0.7479166666666667" top="1.2597222222222222" bottom="1.1416666666666666" header="0.5118055555555555" footer="0.5118055555555555"/>
  <pageSetup horizontalDpi="300" verticalDpi="300" orientation="portrait" pageOrder="overThenDown" paperSize="9" scale="60"/>
  <headerFooter alignWithMargins="0">
    <oddFooter>&amp;R&amp;10&amp;P</oddFooter>
  </headerFooter>
</worksheet>
</file>

<file path=xl/worksheets/sheet8.xml><?xml version="1.0" encoding="utf-8"?>
<worksheet xmlns="http://schemas.openxmlformats.org/spreadsheetml/2006/main" xmlns:r="http://schemas.openxmlformats.org/officeDocument/2006/relationships">
  <dimension ref="A1:M125"/>
  <sheetViews>
    <sheetView view="pageBreakPreview" zoomScale="90" zoomScaleSheetLayoutView="90" workbookViewId="0" topLeftCell="A22">
      <selection activeCell="A4" sqref="A4"/>
    </sheetView>
  </sheetViews>
  <sheetFormatPr defaultColWidth="8.00390625" defaultRowHeight="14.25"/>
  <cols>
    <col min="1" max="1" width="70.00390625" style="283" customWidth="1"/>
    <col min="2" max="2" width="1.25" style="74" customWidth="1"/>
    <col min="3" max="3" width="11.75390625" style="74" customWidth="1"/>
    <col min="4" max="4" width="1.25" style="74" customWidth="1"/>
    <col min="5" max="5" width="15.00390625" style="74" customWidth="1"/>
    <col min="6" max="6" width="1.25" style="74" customWidth="1"/>
    <col min="7" max="7" width="37.625" style="74" customWidth="1"/>
    <col min="8" max="8" width="0.6171875" style="74" customWidth="1"/>
    <col min="9" max="16384" width="8.50390625" style="74" customWidth="1"/>
  </cols>
  <sheetData>
    <row r="1" spans="1:13" ht="60" customHeight="1">
      <c r="A1" s="12" t="s">
        <v>1</v>
      </c>
      <c r="B1" s="12"/>
      <c r="C1" s="12"/>
      <c r="D1" s="12"/>
      <c r="E1" s="12"/>
      <c r="F1" s="12"/>
      <c r="G1" s="12"/>
      <c r="H1" s="284"/>
      <c r="I1" s="285"/>
      <c r="J1" s="285"/>
      <c r="K1" s="285"/>
      <c r="L1" s="285"/>
      <c r="M1" s="285"/>
    </row>
    <row r="2" spans="1:12" ht="15" customHeight="1">
      <c r="A2" s="286"/>
      <c r="B2" s="286"/>
      <c r="C2" s="286"/>
      <c r="D2" s="286"/>
      <c r="E2" s="286"/>
      <c r="F2" s="286"/>
      <c r="G2" s="286"/>
      <c r="H2"/>
      <c r="I2"/>
      <c r="J2"/>
      <c r="K2"/>
      <c r="L2"/>
    </row>
    <row r="3" spans="1:12" ht="15" customHeight="1">
      <c r="A3" s="76"/>
      <c r="B3" s="76"/>
      <c r="C3" s="76"/>
      <c r="D3" s="76"/>
      <c r="E3" s="76"/>
      <c r="F3" s="76"/>
      <c r="G3" s="76"/>
      <c r="H3"/>
      <c r="I3"/>
      <c r="J3"/>
      <c r="K3"/>
      <c r="L3"/>
    </row>
    <row r="4" spans="1:13" ht="24.75" customHeight="1">
      <c r="A4" s="257" t="s">
        <v>220</v>
      </c>
      <c r="B4" s="257"/>
      <c r="C4" s="257"/>
      <c r="D4" s="257"/>
      <c r="E4" s="257"/>
      <c r="F4" s="257"/>
      <c r="G4" s="257"/>
      <c r="H4" s="287"/>
      <c r="I4" s="287"/>
      <c r="J4" s="287"/>
      <c r="K4" s="287"/>
      <c r="L4" s="287"/>
      <c r="M4" s="287"/>
    </row>
    <row r="6" spans="1:7" s="86" customFormat="1" ht="50.25" customHeight="1">
      <c r="A6" s="288" t="s">
        <v>108</v>
      </c>
      <c r="B6" s="289"/>
      <c r="C6" s="290" t="s">
        <v>131</v>
      </c>
      <c r="D6" s="289"/>
      <c r="E6" s="85" t="s">
        <v>221</v>
      </c>
      <c r="F6" s="289"/>
      <c r="G6" s="288" t="s">
        <v>83</v>
      </c>
    </row>
    <row r="7" spans="1:7" s="128" customFormat="1" ht="12.75">
      <c r="A7" s="291" t="s">
        <v>222</v>
      </c>
      <c r="B7" s="292"/>
      <c r="C7" s="293"/>
      <c r="D7" s="292"/>
      <c r="E7" s="293"/>
      <c r="F7" s="292"/>
      <c r="G7" s="293"/>
    </row>
    <row r="8" spans="1:7" s="128" customFormat="1" ht="35.25" customHeight="1">
      <c r="A8" s="294" t="s">
        <v>223</v>
      </c>
      <c r="C8" s="127"/>
      <c r="E8" s="126"/>
      <c r="G8" s="126"/>
    </row>
    <row r="9" spans="1:7" s="128" customFormat="1" ht="33" customHeight="1">
      <c r="A9" s="294" t="s">
        <v>224</v>
      </c>
      <c r="C9" s="127"/>
      <c r="E9" s="126"/>
      <c r="G9" s="126"/>
    </row>
    <row r="10" spans="1:7" s="128" customFormat="1" ht="27" customHeight="1">
      <c r="A10" s="294" t="s">
        <v>225</v>
      </c>
      <c r="C10" s="127"/>
      <c r="E10" s="126"/>
      <c r="G10" s="126"/>
    </row>
    <row r="11" spans="1:7" s="128" customFormat="1" ht="22.5" customHeight="1">
      <c r="A11" s="295" t="s">
        <v>226</v>
      </c>
      <c r="C11" s="127"/>
      <c r="E11" s="296"/>
      <c r="G11" s="126"/>
    </row>
    <row r="12" spans="1:7" s="128" customFormat="1" ht="23.25" customHeight="1">
      <c r="A12" s="295" t="s">
        <v>227</v>
      </c>
      <c r="C12" s="127"/>
      <c r="E12" s="296"/>
      <c r="G12" s="126"/>
    </row>
    <row r="13" spans="1:7" s="128" customFormat="1" ht="22.5" customHeight="1">
      <c r="A13" s="295" t="s">
        <v>228</v>
      </c>
      <c r="C13" s="127"/>
      <c r="E13" s="296"/>
      <c r="G13" s="126"/>
    </row>
    <row r="14" spans="1:7" s="128" customFormat="1" ht="16.5" customHeight="1">
      <c r="A14" s="295" t="s">
        <v>229</v>
      </c>
      <c r="C14" s="127"/>
      <c r="E14" s="296"/>
      <c r="G14" s="126"/>
    </row>
    <row r="15" spans="1:7" s="128" customFormat="1" ht="17.25" customHeight="1">
      <c r="A15" s="295" t="s">
        <v>230</v>
      </c>
      <c r="C15" s="127"/>
      <c r="E15" s="296"/>
      <c r="G15" s="126"/>
    </row>
    <row r="16" spans="1:7" s="128" customFormat="1" ht="18.75" customHeight="1">
      <c r="A16" s="295" t="s">
        <v>231</v>
      </c>
      <c r="C16" s="127"/>
      <c r="E16" s="296"/>
      <c r="G16" s="126"/>
    </row>
    <row r="17" spans="1:7" s="128" customFormat="1" ht="12.75" customHeight="1">
      <c r="A17" s="294"/>
      <c r="C17" s="127"/>
      <c r="E17" s="126"/>
      <c r="G17" s="126"/>
    </row>
    <row r="18" spans="1:7" s="128" customFormat="1" ht="42" customHeight="1">
      <c r="A18" s="294" t="s">
        <v>232</v>
      </c>
      <c r="C18" s="127"/>
      <c r="E18" s="296"/>
      <c r="G18" s="126"/>
    </row>
    <row r="19" spans="1:7" s="128" customFormat="1" ht="78" customHeight="1">
      <c r="A19" s="294" t="s">
        <v>233</v>
      </c>
      <c r="C19" s="127"/>
      <c r="E19" s="296"/>
      <c r="G19" s="126"/>
    </row>
    <row r="20" spans="1:7" s="128" customFormat="1" ht="37.5" customHeight="1">
      <c r="A20" s="294" t="s">
        <v>234</v>
      </c>
      <c r="C20" s="127"/>
      <c r="E20" s="129"/>
      <c r="G20" s="126"/>
    </row>
    <row r="21" spans="1:7" s="128" customFormat="1" ht="47.25" customHeight="1">
      <c r="A21" s="294" t="s">
        <v>235</v>
      </c>
      <c r="C21" s="127"/>
      <c r="E21" s="129"/>
      <c r="G21" s="126"/>
    </row>
    <row r="22" spans="1:7" s="128" customFormat="1" ht="44.25" customHeight="1">
      <c r="A22" s="294" t="s">
        <v>236</v>
      </c>
      <c r="B22" s="142"/>
      <c r="C22" s="127"/>
      <c r="E22" s="297"/>
      <c r="G22" s="126"/>
    </row>
    <row r="23" spans="1:7" s="128" customFormat="1" ht="52.5" customHeight="1">
      <c r="A23" s="298" t="s">
        <v>237</v>
      </c>
      <c r="B23" s="142"/>
      <c r="C23" s="127"/>
      <c r="E23" s="299"/>
      <c r="G23" s="126"/>
    </row>
    <row r="24" spans="1:7" s="128" customFormat="1" ht="45.75" customHeight="1">
      <c r="A24" s="298" t="s">
        <v>238</v>
      </c>
      <c r="B24" s="142"/>
      <c r="C24" s="127"/>
      <c r="E24" s="299"/>
      <c r="G24" s="126"/>
    </row>
    <row r="25" spans="1:7" s="128" customFormat="1" ht="29.25" customHeight="1">
      <c r="A25" s="298" t="s">
        <v>239</v>
      </c>
      <c r="B25" s="142"/>
      <c r="C25" s="127"/>
      <c r="E25" s="299"/>
      <c r="G25" s="126"/>
    </row>
    <row r="26" spans="1:7" s="128" customFormat="1" ht="26.25" customHeight="1">
      <c r="A26" s="298" t="s">
        <v>240</v>
      </c>
      <c r="B26" s="142"/>
      <c r="C26" s="127"/>
      <c r="E26" s="299"/>
      <c r="G26" s="126"/>
    </row>
    <row r="27" spans="1:7" s="128" customFormat="1" ht="72" customHeight="1">
      <c r="A27" s="298" t="s">
        <v>241</v>
      </c>
      <c r="B27" s="142"/>
      <c r="C27" s="127"/>
      <c r="E27" s="299"/>
      <c r="G27" s="126"/>
    </row>
    <row r="28" spans="1:7" s="128" customFormat="1" ht="32.25" customHeight="1">
      <c r="A28" s="298" t="s">
        <v>242</v>
      </c>
      <c r="B28" s="142"/>
      <c r="C28" s="127"/>
      <c r="E28" s="299"/>
      <c r="G28" s="126"/>
    </row>
    <row r="29" spans="1:7" s="128" customFormat="1" ht="21" customHeight="1">
      <c r="A29" s="298" t="s">
        <v>243</v>
      </c>
      <c r="B29" s="142"/>
      <c r="C29" s="127"/>
      <c r="E29" s="299"/>
      <c r="G29" s="126"/>
    </row>
    <row r="30" spans="1:7" s="128" customFormat="1" ht="33.75" customHeight="1">
      <c r="A30" s="298" t="s">
        <v>244</v>
      </c>
      <c r="B30" s="142"/>
      <c r="C30" s="127"/>
      <c r="E30" s="299"/>
      <c r="G30" s="126"/>
    </row>
    <row r="31" spans="1:7" s="128" customFormat="1" ht="43.5" customHeight="1">
      <c r="A31" s="298" t="s">
        <v>245</v>
      </c>
      <c r="B31" s="142"/>
      <c r="C31" s="127"/>
      <c r="E31" s="299"/>
      <c r="G31" s="126"/>
    </row>
    <row r="32" spans="1:7" s="128" customFormat="1" ht="49.5" customHeight="1">
      <c r="A32" s="298" t="s">
        <v>246</v>
      </c>
      <c r="B32" s="142"/>
      <c r="C32" s="127"/>
      <c r="E32" s="299"/>
      <c r="G32" s="126"/>
    </row>
    <row r="33" spans="1:5" s="128" customFormat="1" ht="32.25" customHeight="1">
      <c r="A33" s="298" t="s">
        <v>247</v>
      </c>
      <c r="B33" s="142"/>
      <c r="C33" s="127"/>
      <c r="E33" s="299"/>
    </row>
    <row r="34" spans="1:7" s="128" customFormat="1" ht="30" customHeight="1">
      <c r="A34" s="298" t="s">
        <v>248</v>
      </c>
      <c r="B34" s="142"/>
      <c r="C34" s="127"/>
      <c r="E34" s="299"/>
      <c r="G34" s="126"/>
    </row>
    <row r="35" spans="1:7" s="128" customFormat="1" ht="28.5" customHeight="1">
      <c r="A35" s="298" t="s">
        <v>249</v>
      </c>
      <c r="B35" s="142"/>
      <c r="C35" s="127"/>
      <c r="E35" s="299"/>
      <c r="G35" s="126"/>
    </row>
    <row r="36" spans="1:7" s="128" customFormat="1" ht="47.25" customHeight="1">
      <c r="A36" s="298" t="s">
        <v>250</v>
      </c>
      <c r="C36" s="127"/>
      <c r="E36" s="299"/>
      <c r="G36" s="126"/>
    </row>
    <row r="37" spans="1:7" s="128" customFormat="1" ht="34.5" customHeight="1">
      <c r="A37" s="294" t="s">
        <v>251</v>
      </c>
      <c r="C37" s="127"/>
      <c r="E37" s="129"/>
      <c r="G37" s="126"/>
    </row>
    <row r="38" spans="1:7" s="128" customFormat="1" ht="30" customHeight="1">
      <c r="A38" s="294" t="s">
        <v>252</v>
      </c>
      <c r="C38" s="127"/>
      <c r="E38" s="129"/>
      <c r="G38" s="126"/>
    </row>
    <row r="39" spans="1:7" s="128" customFormat="1" ht="22.5" customHeight="1">
      <c r="A39" s="294" t="s">
        <v>253</v>
      </c>
      <c r="C39" s="127"/>
      <c r="E39" s="129"/>
      <c r="G39" s="126"/>
    </row>
    <row r="40" spans="1:7" s="128" customFormat="1" ht="45.75" customHeight="1">
      <c r="A40" s="294" t="s">
        <v>254</v>
      </c>
      <c r="C40" s="127"/>
      <c r="E40" s="129"/>
      <c r="G40" s="126"/>
    </row>
    <row r="41" spans="1:7" s="128" customFormat="1" ht="19.5" customHeight="1">
      <c r="A41" s="300" t="s">
        <v>255</v>
      </c>
      <c r="B41" s="191"/>
      <c r="C41" s="301"/>
      <c r="D41" s="191"/>
      <c r="E41" s="302"/>
      <c r="F41" s="191"/>
      <c r="G41" s="192"/>
    </row>
    <row r="42" spans="1:7" s="128" customFormat="1" ht="36.75" customHeight="1">
      <c r="A42" s="294" t="s">
        <v>256</v>
      </c>
      <c r="C42" s="127"/>
      <c r="E42" s="129"/>
      <c r="G42" s="126"/>
    </row>
    <row r="43" spans="1:7" s="128" customFormat="1" ht="41.25" customHeight="1">
      <c r="A43" s="294" t="s">
        <v>257</v>
      </c>
      <c r="C43" s="127"/>
      <c r="E43" s="129"/>
      <c r="G43" s="126"/>
    </row>
    <row r="44" spans="1:7" s="128" customFormat="1" ht="41.25" customHeight="1">
      <c r="A44" s="294" t="s">
        <v>258</v>
      </c>
      <c r="C44" s="127"/>
      <c r="E44" s="129"/>
      <c r="G44" s="126"/>
    </row>
    <row r="45" spans="1:7" s="128" customFormat="1" ht="44.25" customHeight="1">
      <c r="A45" s="294" t="s">
        <v>259</v>
      </c>
      <c r="C45" s="127"/>
      <c r="E45" s="129"/>
      <c r="G45" s="126"/>
    </row>
    <row r="46" spans="1:7" s="128" customFormat="1" ht="41.25" customHeight="1">
      <c r="A46" s="294" t="s">
        <v>260</v>
      </c>
      <c r="C46" s="127"/>
      <c r="E46" s="129"/>
      <c r="G46" s="126"/>
    </row>
    <row r="47" spans="1:7" s="128" customFormat="1" ht="35.25" customHeight="1">
      <c r="A47" s="294" t="s">
        <v>261</v>
      </c>
      <c r="C47" s="127"/>
      <c r="E47" s="129"/>
      <c r="G47" s="126"/>
    </row>
    <row r="48" spans="1:7" s="303" customFormat="1" ht="24.75" customHeight="1">
      <c r="A48" s="298" t="s">
        <v>262</v>
      </c>
      <c r="C48" s="304"/>
      <c r="E48" s="305"/>
      <c r="G48" s="305"/>
    </row>
    <row r="49" spans="1:7" s="128" customFormat="1" ht="28.5" customHeight="1">
      <c r="A49" s="298" t="s">
        <v>263</v>
      </c>
      <c r="C49" s="127"/>
      <c r="E49" s="299"/>
      <c r="G49" s="126"/>
    </row>
    <row r="50" spans="1:7" s="128" customFormat="1" ht="20.25" customHeight="1">
      <c r="A50" s="298" t="s">
        <v>264</v>
      </c>
      <c r="C50" s="127"/>
      <c r="E50" s="299"/>
      <c r="G50" s="126"/>
    </row>
    <row r="51" spans="1:7" s="128" customFormat="1" ht="21" customHeight="1">
      <c r="A51" s="306" t="s">
        <v>265</v>
      </c>
      <c r="B51" s="191"/>
      <c r="C51" s="301"/>
      <c r="D51" s="191"/>
      <c r="E51" s="302"/>
      <c r="F51" s="191"/>
      <c r="G51" s="192"/>
    </row>
    <row r="52" spans="1:7" s="128" customFormat="1" ht="15" customHeight="1">
      <c r="A52" s="294" t="s">
        <v>266</v>
      </c>
      <c r="C52" s="127"/>
      <c r="E52" s="129"/>
      <c r="G52" s="126"/>
    </row>
    <row r="53" spans="1:7" s="128" customFormat="1" ht="28.5" customHeight="1">
      <c r="A53" s="294" t="s">
        <v>267</v>
      </c>
      <c r="C53" s="127"/>
      <c r="E53" s="299"/>
      <c r="G53" s="126"/>
    </row>
    <row r="54" spans="1:7" s="128" customFormat="1" ht="33" customHeight="1">
      <c r="A54" s="294" t="s">
        <v>268</v>
      </c>
      <c r="C54" s="127"/>
      <c r="E54" s="299"/>
      <c r="G54" s="126"/>
    </row>
    <row r="55" spans="1:7" s="128" customFormat="1" ht="19.5" customHeight="1">
      <c r="A55" s="306" t="s">
        <v>269</v>
      </c>
      <c r="B55" s="191"/>
      <c r="C55" s="301"/>
      <c r="D55" s="191"/>
      <c r="E55" s="302"/>
      <c r="F55" s="191"/>
      <c r="G55" s="192"/>
    </row>
    <row r="56" spans="1:7" s="128" customFormat="1" ht="30.75" customHeight="1">
      <c r="A56" s="294" t="s">
        <v>270</v>
      </c>
      <c r="C56" s="127"/>
      <c r="E56" s="129"/>
      <c r="G56" s="126"/>
    </row>
    <row r="57" spans="1:7" s="128" customFormat="1" ht="36" customHeight="1">
      <c r="A57" s="294" t="s">
        <v>271</v>
      </c>
      <c r="C57" s="127"/>
      <c r="E57" s="129"/>
      <c r="G57" s="126"/>
    </row>
    <row r="58" spans="1:7" s="128" customFormat="1" ht="35.25" customHeight="1">
      <c r="A58" s="294" t="s">
        <v>272</v>
      </c>
      <c r="C58" s="127"/>
      <c r="E58" s="129"/>
      <c r="G58" s="126"/>
    </row>
    <row r="59" spans="1:7" s="128" customFormat="1" ht="25.5">
      <c r="A59" s="307" t="s">
        <v>273</v>
      </c>
      <c r="C59" s="127"/>
      <c r="E59" s="299"/>
      <c r="G59" s="126"/>
    </row>
    <row r="60" spans="1:7" s="128" customFormat="1" ht="29.25" customHeight="1">
      <c r="A60" s="307" t="s">
        <v>274</v>
      </c>
      <c r="C60" s="127"/>
      <c r="E60" s="299"/>
      <c r="G60" s="126"/>
    </row>
    <row r="61" spans="1:7" s="128" customFormat="1" ht="22.5" customHeight="1">
      <c r="A61" s="308" t="s">
        <v>275</v>
      </c>
      <c r="C61" s="127"/>
      <c r="E61" s="129"/>
      <c r="G61" s="126"/>
    </row>
    <row r="62" spans="1:7" s="128" customFormat="1" ht="16.5" customHeight="1">
      <c r="A62" s="294" t="s">
        <v>276</v>
      </c>
      <c r="C62" s="127"/>
      <c r="E62" s="129"/>
      <c r="G62" s="126"/>
    </row>
    <row r="63" spans="1:7" s="128" customFormat="1" ht="29.25" customHeight="1">
      <c r="A63" s="294" t="s">
        <v>277</v>
      </c>
      <c r="C63" s="127"/>
      <c r="E63" s="129"/>
      <c r="G63" s="126"/>
    </row>
    <row r="64" spans="1:7" s="128" customFormat="1" ht="42.75" customHeight="1">
      <c r="A64" s="294" t="s">
        <v>278</v>
      </c>
      <c r="C64" s="127"/>
      <c r="E64" s="129"/>
      <c r="G64" s="126"/>
    </row>
    <row r="65" spans="1:7" s="128" customFormat="1" ht="25.5">
      <c r="A65" s="294" t="s">
        <v>279</v>
      </c>
      <c r="C65" s="127"/>
      <c r="E65" s="129"/>
      <c r="G65" s="126"/>
    </row>
    <row r="66" spans="1:7" s="128" customFormat="1" ht="29.25" customHeight="1">
      <c r="A66" s="294" t="s">
        <v>280</v>
      </c>
      <c r="C66" s="127"/>
      <c r="E66" s="129"/>
      <c r="G66" s="126"/>
    </row>
    <row r="67" spans="1:7" s="128" customFormat="1" ht="19.5" customHeight="1">
      <c r="A67" s="306" t="s">
        <v>281</v>
      </c>
      <c r="B67" s="309"/>
      <c r="C67" s="310"/>
      <c r="D67" s="309"/>
      <c r="E67" s="311"/>
      <c r="F67" s="309"/>
      <c r="G67" s="312"/>
    </row>
    <row r="68" spans="1:7" s="128" customFormat="1" ht="12.75">
      <c r="A68" s="313"/>
      <c r="B68" s="135"/>
      <c r="C68" s="134"/>
      <c r="D68" s="135"/>
      <c r="E68" s="136"/>
      <c r="F68" s="135"/>
      <c r="G68" s="133"/>
    </row>
    <row r="69" spans="1:7" s="128" customFormat="1" ht="38.25">
      <c r="A69" s="313" t="s">
        <v>282</v>
      </c>
      <c r="B69" s="135"/>
      <c r="C69" s="134"/>
      <c r="D69" s="135"/>
      <c r="E69" s="136"/>
      <c r="F69" s="135"/>
      <c r="G69" s="133"/>
    </row>
    <row r="70" spans="1:7" s="128" customFormat="1" ht="12.75">
      <c r="A70" s="313"/>
      <c r="B70" s="135"/>
      <c r="C70" s="134"/>
      <c r="D70" s="135"/>
      <c r="E70" s="136"/>
      <c r="F70" s="135"/>
      <c r="G70" s="133"/>
    </row>
    <row r="71" spans="1:7" s="128" customFormat="1" ht="36.75" customHeight="1">
      <c r="A71" s="313" t="s">
        <v>283</v>
      </c>
      <c r="B71" s="135"/>
      <c r="C71" s="134"/>
      <c r="D71" s="135"/>
      <c r="E71" s="136"/>
      <c r="F71" s="135"/>
      <c r="G71" s="133"/>
    </row>
    <row r="72" spans="1:7" s="128" customFormat="1" ht="12.75">
      <c r="A72" s="313"/>
      <c r="B72" s="135"/>
      <c r="C72" s="134"/>
      <c r="D72" s="135"/>
      <c r="E72" s="136"/>
      <c r="F72" s="135"/>
      <c r="G72" s="133"/>
    </row>
    <row r="73" spans="1:7" s="128" customFormat="1" ht="44.25" customHeight="1">
      <c r="A73" s="313" t="s">
        <v>284</v>
      </c>
      <c r="B73" s="135"/>
      <c r="C73" s="134"/>
      <c r="D73" s="135"/>
      <c r="E73" s="133"/>
      <c r="F73" s="135"/>
      <c r="G73" s="133"/>
    </row>
    <row r="74" spans="1:7" s="128" customFormat="1" ht="12.75">
      <c r="A74" s="313"/>
      <c r="B74" s="135"/>
      <c r="C74" s="134"/>
      <c r="D74" s="135"/>
      <c r="E74" s="133"/>
      <c r="F74" s="135"/>
      <c r="G74" s="133"/>
    </row>
    <row r="75" spans="1:7" s="128" customFormat="1" ht="12.75">
      <c r="A75" s="314" t="s">
        <v>285</v>
      </c>
      <c r="B75" s="135"/>
      <c r="C75" s="134"/>
      <c r="D75" s="135"/>
      <c r="E75" s="315"/>
      <c r="F75" s="135"/>
      <c r="G75" s="133"/>
    </row>
    <row r="76" spans="1:7" s="128" customFormat="1" ht="12.75">
      <c r="A76" s="313"/>
      <c r="B76" s="135"/>
      <c r="C76" s="134"/>
      <c r="D76" s="135"/>
      <c r="E76" s="315"/>
      <c r="F76" s="135"/>
      <c r="G76" s="133"/>
    </row>
    <row r="77" spans="1:7" s="128" customFormat="1" ht="28.5" customHeight="1">
      <c r="A77" s="314" t="s">
        <v>286</v>
      </c>
      <c r="B77" s="135"/>
      <c r="C77" s="134"/>
      <c r="D77" s="135"/>
      <c r="E77" s="315"/>
      <c r="F77" s="135"/>
      <c r="G77" s="133"/>
    </row>
    <row r="78" spans="1:7" s="128" customFormat="1" ht="12.75">
      <c r="A78" s="313"/>
      <c r="B78" s="135"/>
      <c r="C78" s="134"/>
      <c r="D78" s="135"/>
      <c r="E78" s="315"/>
      <c r="F78" s="135"/>
      <c r="G78" s="133"/>
    </row>
    <row r="79" spans="1:7" s="128" customFormat="1" ht="29.25" customHeight="1">
      <c r="A79" s="314" t="s">
        <v>287</v>
      </c>
      <c r="B79" s="135"/>
      <c r="C79" s="134"/>
      <c r="D79" s="135"/>
      <c r="E79" s="315"/>
      <c r="F79" s="135"/>
      <c r="G79" s="133"/>
    </row>
    <row r="80" spans="1:7" s="128" customFormat="1" ht="12.75">
      <c r="A80" s="313"/>
      <c r="B80" s="135"/>
      <c r="C80" s="134"/>
      <c r="D80" s="135"/>
      <c r="E80" s="315"/>
      <c r="F80" s="135"/>
      <c r="G80" s="133"/>
    </row>
    <row r="81" spans="1:7" s="128" customFormat="1" ht="25.5">
      <c r="A81" s="313" t="s">
        <v>288</v>
      </c>
      <c r="B81" s="135"/>
      <c r="C81" s="134"/>
      <c r="D81" s="135"/>
      <c r="E81" s="315"/>
      <c r="F81" s="135"/>
      <c r="G81" s="133"/>
    </row>
    <row r="82" spans="1:7" s="128" customFormat="1" ht="12.75">
      <c r="A82" s="313"/>
      <c r="B82" s="135"/>
      <c r="C82" s="134"/>
      <c r="D82" s="135"/>
      <c r="E82" s="315"/>
      <c r="F82" s="135"/>
      <c r="G82" s="133"/>
    </row>
    <row r="83" spans="1:7" s="128" customFormat="1" ht="21" customHeight="1">
      <c r="A83" s="132" t="s">
        <v>289</v>
      </c>
      <c r="B83" s="135"/>
      <c r="C83" s="134"/>
      <c r="D83" s="135"/>
      <c r="E83" s="315"/>
      <c r="F83" s="135"/>
      <c r="G83" s="133"/>
    </row>
    <row r="84" spans="1:7" s="128" customFormat="1" ht="12.75">
      <c r="A84" s="313"/>
      <c r="B84" s="135"/>
      <c r="C84" s="134"/>
      <c r="D84" s="135"/>
      <c r="E84" s="315"/>
      <c r="F84" s="135"/>
      <c r="G84" s="133"/>
    </row>
    <row r="85" spans="1:7" s="128" customFormat="1" ht="37.5" customHeight="1">
      <c r="A85" s="132" t="s">
        <v>290</v>
      </c>
      <c r="B85" s="135"/>
      <c r="C85" s="134"/>
      <c r="D85" s="135"/>
      <c r="E85" s="315"/>
      <c r="F85" s="135"/>
      <c r="G85" s="133"/>
    </row>
    <row r="86" spans="1:7" s="128" customFormat="1" ht="19.5" customHeight="1">
      <c r="A86" s="316" t="s">
        <v>291</v>
      </c>
      <c r="C86" s="127"/>
      <c r="E86" s="126"/>
      <c r="G86" s="126"/>
    </row>
    <row r="87" spans="1:7" s="128" customFormat="1" ht="39" customHeight="1">
      <c r="A87" s="294" t="s">
        <v>292</v>
      </c>
      <c r="C87" s="127"/>
      <c r="E87" s="126"/>
      <c r="G87" s="126"/>
    </row>
    <row r="88" spans="1:7" s="128" customFormat="1" ht="39" customHeight="1">
      <c r="A88" s="294" t="s">
        <v>293</v>
      </c>
      <c r="C88" s="127"/>
      <c r="E88" s="126"/>
      <c r="G88" s="126"/>
    </row>
    <row r="89" spans="1:7" s="128" customFormat="1" ht="30" customHeight="1">
      <c r="A89" s="294" t="s">
        <v>294</v>
      </c>
      <c r="C89" s="127"/>
      <c r="E89" s="126"/>
      <c r="G89" s="126"/>
    </row>
    <row r="90" spans="1:7" s="128" customFormat="1" ht="39" customHeight="1">
      <c r="A90" s="294" t="s">
        <v>295</v>
      </c>
      <c r="C90" s="127"/>
      <c r="E90" s="126"/>
      <c r="G90" s="126"/>
    </row>
    <row r="91" spans="1:7" s="128" customFormat="1" ht="32.25" customHeight="1">
      <c r="A91" s="294" t="s">
        <v>296</v>
      </c>
      <c r="C91" s="127"/>
      <c r="E91" s="129"/>
      <c r="G91" s="126"/>
    </row>
    <row r="92" spans="1:7" s="128" customFormat="1" ht="12.75">
      <c r="A92" s="294"/>
      <c r="C92" s="127"/>
      <c r="E92" s="129"/>
      <c r="G92" s="126"/>
    </row>
    <row r="93" spans="1:7" s="128" customFormat="1" ht="12.75">
      <c r="A93" s="317"/>
      <c r="B93" s="145"/>
      <c r="C93" s="318"/>
      <c r="D93" s="145"/>
      <c r="E93" s="256"/>
      <c r="F93" s="145"/>
      <c r="G93" s="178"/>
    </row>
    <row r="94" spans="1:7" s="128" customFormat="1" ht="17.25" customHeight="1">
      <c r="A94" s="316" t="s">
        <v>297</v>
      </c>
      <c r="C94" s="127"/>
      <c r="E94" s="129"/>
      <c r="G94" s="126"/>
    </row>
    <row r="95" spans="1:7" s="128" customFormat="1" ht="12.75">
      <c r="A95" s="319"/>
      <c r="C95" s="127"/>
      <c r="E95" s="129"/>
      <c r="G95" s="126"/>
    </row>
    <row r="96" spans="1:7" s="128" customFormat="1" ht="38.25" customHeight="1">
      <c r="A96" s="294" t="s">
        <v>298</v>
      </c>
      <c r="C96" s="127"/>
      <c r="E96" s="129"/>
      <c r="G96" s="126"/>
    </row>
    <row r="97" spans="1:7" s="128" customFormat="1" ht="34.5" customHeight="1">
      <c r="A97" s="294" t="s">
        <v>299</v>
      </c>
      <c r="C97" s="127"/>
      <c r="E97" s="129"/>
      <c r="G97" s="126"/>
    </row>
    <row r="98" spans="1:7" s="128" customFormat="1" ht="33.75" customHeight="1">
      <c r="A98" s="294" t="s">
        <v>300</v>
      </c>
      <c r="C98" s="127"/>
      <c r="E98" s="129"/>
      <c r="G98" s="126"/>
    </row>
    <row r="99" spans="1:7" s="128" customFormat="1" ht="12.75">
      <c r="A99" s="294"/>
      <c r="C99" s="127"/>
      <c r="E99" s="129"/>
      <c r="G99" s="126"/>
    </row>
    <row r="100" spans="1:7" s="128" customFormat="1" ht="33" customHeight="1">
      <c r="A100" s="294" t="s">
        <v>301</v>
      </c>
      <c r="C100" s="127"/>
      <c r="E100" s="129"/>
      <c r="G100" s="126"/>
    </row>
    <row r="101" spans="1:7" s="128" customFormat="1" ht="12.75">
      <c r="A101" s="320"/>
      <c r="C101" s="127"/>
      <c r="E101" s="129"/>
      <c r="G101" s="126"/>
    </row>
    <row r="102" spans="1:7" s="128" customFormat="1" ht="29.25" customHeight="1">
      <c r="A102" s="294" t="s">
        <v>302</v>
      </c>
      <c r="C102" s="127"/>
      <c r="E102" s="129"/>
      <c r="G102" s="126"/>
    </row>
    <row r="103" spans="1:7" s="128" customFormat="1" ht="12.75">
      <c r="A103" s="294"/>
      <c r="C103" s="127"/>
      <c r="E103" s="129"/>
      <c r="G103" s="126"/>
    </row>
    <row r="104" spans="1:7" s="128" customFormat="1" ht="21" customHeight="1">
      <c r="A104" s="316" t="s">
        <v>303</v>
      </c>
      <c r="C104" s="127"/>
      <c r="E104" s="126"/>
      <c r="G104" s="126"/>
    </row>
    <row r="105" spans="1:7" s="128" customFormat="1" ht="12.75">
      <c r="A105" s="319"/>
      <c r="C105" s="127"/>
      <c r="E105" s="126"/>
      <c r="G105" s="126"/>
    </row>
    <row r="106" spans="1:7" s="128" customFormat="1" ht="21.75" customHeight="1">
      <c r="A106" s="202" t="s">
        <v>304</v>
      </c>
      <c r="C106" s="127"/>
      <c r="E106" s="126"/>
      <c r="G106" s="126"/>
    </row>
    <row r="107" spans="1:7" s="128" customFormat="1" ht="75" customHeight="1">
      <c r="A107" s="294" t="s">
        <v>305</v>
      </c>
      <c r="C107" s="127"/>
      <c r="E107" s="126"/>
      <c r="G107" s="126"/>
    </row>
    <row r="108" spans="1:7" s="128" customFormat="1" ht="53.25" customHeight="1">
      <c r="A108" s="202" t="s">
        <v>306</v>
      </c>
      <c r="C108" s="127"/>
      <c r="E108" s="126"/>
      <c r="G108" s="126"/>
    </row>
    <row r="109" spans="1:7" s="128" customFormat="1" ht="32.25" customHeight="1">
      <c r="A109" s="202" t="s">
        <v>307</v>
      </c>
      <c r="C109" s="127"/>
      <c r="E109" s="126"/>
      <c r="G109" s="126"/>
    </row>
    <row r="110" spans="1:7" s="128" customFormat="1" ht="12.75">
      <c r="A110" s="314" t="s">
        <v>308</v>
      </c>
      <c r="C110" s="127"/>
      <c r="E110" s="126"/>
      <c r="G110" s="126"/>
    </row>
    <row r="111" spans="1:7" s="128" customFormat="1" ht="12.75">
      <c r="A111" s="314" t="s">
        <v>309</v>
      </c>
      <c r="C111" s="127"/>
      <c r="E111" s="126"/>
      <c r="G111" s="126"/>
    </row>
    <row r="112" spans="1:7" s="128" customFormat="1" ht="12.75">
      <c r="A112" s="314" t="s">
        <v>310</v>
      </c>
      <c r="C112" s="127"/>
      <c r="E112" s="126"/>
      <c r="G112" s="126"/>
    </row>
    <row r="113" spans="1:7" s="128" customFormat="1" ht="25.5">
      <c r="A113" s="314" t="s">
        <v>311</v>
      </c>
      <c r="C113" s="127"/>
      <c r="E113" s="126"/>
      <c r="G113" s="126"/>
    </row>
    <row r="114" spans="1:7" s="128" customFormat="1" ht="21.75" customHeight="1">
      <c r="A114" s="202"/>
      <c r="C114" s="127"/>
      <c r="E114" s="126"/>
      <c r="G114" s="126"/>
    </row>
    <row r="115" spans="1:7" s="128" customFormat="1" ht="36.75" customHeight="1">
      <c r="A115" s="202" t="s">
        <v>312</v>
      </c>
      <c r="C115" s="127"/>
      <c r="E115" s="126"/>
      <c r="G115" s="126"/>
    </row>
    <row r="116" spans="1:7" s="128" customFormat="1" ht="24.75" customHeight="1">
      <c r="A116" s="321" t="s">
        <v>313</v>
      </c>
      <c r="B116" s="292"/>
      <c r="C116" s="293"/>
      <c r="D116" s="292"/>
      <c r="E116" s="293"/>
      <c r="F116" s="292"/>
      <c r="G116" s="293"/>
    </row>
    <row r="117" spans="1:7" s="128" customFormat="1" ht="52.5" customHeight="1">
      <c r="A117" s="294" t="s">
        <v>314</v>
      </c>
      <c r="C117" s="127"/>
      <c r="E117" s="297"/>
      <c r="G117" s="126"/>
    </row>
    <row r="118" spans="1:7" s="128" customFormat="1" ht="36" customHeight="1">
      <c r="A118" s="294" t="s">
        <v>315</v>
      </c>
      <c r="C118" s="127"/>
      <c r="E118" s="297"/>
      <c r="G118" s="126"/>
    </row>
    <row r="119" spans="1:7" s="128" customFormat="1" ht="49.5" customHeight="1">
      <c r="A119" s="294" t="s">
        <v>316</v>
      </c>
      <c r="C119" s="127"/>
      <c r="E119" s="297"/>
      <c r="G119" s="126"/>
    </row>
    <row r="120" spans="1:7" s="128" customFormat="1" ht="15.75" customHeight="1">
      <c r="A120" s="306" t="s">
        <v>317</v>
      </c>
      <c r="B120" s="191"/>
      <c r="C120" s="301"/>
      <c r="D120" s="191"/>
      <c r="E120" s="302"/>
      <c r="F120" s="191"/>
      <c r="G120" s="192"/>
    </row>
    <row r="121" spans="1:7" s="128" customFormat="1" ht="48" customHeight="1">
      <c r="A121" s="294" t="s">
        <v>318</v>
      </c>
      <c r="C121" s="127"/>
      <c r="E121" s="129"/>
      <c r="G121" s="126"/>
    </row>
    <row r="122" spans="1:7" s="128" customFormat="1" ht="62.25" customHeight="1">
      <c r="A122" s="225" t="s">
        <v>319</v>
      </c>
      <c r="B122" s="140"/>
      <c r="C122" s="322"/>
      <c r="D122" s="140"/>
      <c r="E122" s="141"/>
      <c r="F122" s="140"/>
      <c r="G122" s="138"/>
    </row>
    <row r="123" spans="1:7" s="128" customFormat="1" ht="12.75">
      <c r="A123" s="181"/>
      <c r="B123" s="181"/>
      <c r="C123" s="181"/>
      <c r="D123" s="181"/>
      <c r="E123" s="181"/>
      <c r="F123" s="181"/>
      <c r="G123" s="181"/>
    </row>
    <row r="124" s="128" customFormat="1" ht="12.75">
      <c r="A124" s="323" t="s">
        <v>320</v>
      </c>
    </row>
    <row r="125" spans="1:7" s="128" customFormat="1" ht="12.75">
      <c r="A125" s="281"/>
      <c r="B125" s="281"/>
      <c r="C125" s="281"/>
      <c r="D125" s="281"/>
      <c r="E125" s="281"/>
      <c r="F125" s="281"/>
      <c r="G125" s="281"/>
    </row>
  </sheetData>
  <sheetProtection selectLockedCells="1" selectUnlockedCells="1"/>
  <mergeCells count="4">
    <mergeCell ref="A1:G1"/>
    <mergeCell ref="A4:G4"/>
    <mergeCell ref="A123:G123"/>
    <mergeCell ref="A125:G125"/>
  </mergeCells>
  <printOptions horizontalCentered="1"/>
  <pageMargins left="0.3541666666666667" right="0.3541666666666667" top="0.4722222222222222" bottom="0.7479166666666666" header="0.5118055555555555" footer="0.5118055555555555"/>
  <pageSetup horizontalDpi="300" verticalDpi="300" orientation="portrait" pageOrder="overThenDown" paperSize="9" scale="50"/>
  <headerFooter alignWithMargins="0">
    <oddFooter>&amp;R&amp;10&amp;P</oddFooter>
  </headerFooter>
  <rowBreaks count="2" manualBreakCount="2">
    <brk id="40" max="255" man="1"/>
    <brk id="93" max="255" man="1"/>
  </rowBreaks>
</worksheet>
</file>

<file path=xl/worksheets/sheet9.xml><?xml version="1.0" encoding="utf-8"?>
<worksheet xmlns="http://schemas.openxmlformats.org/spreadsheetml/2006/main" xmlns:r="http://schemas.openxmlformats.org/officeDocument/2006/relationships">
  <dimension ref="A1:M31"/>
  <sheetViews>
    <sheetView view="pageBreakPreview" zoomScale="80" zoomScaleSheetLayoutView="80" workbookViewId="0" topLeftCell="A4">
      <selection activeCell="A5" sqref="A5"/>
    </sheetView>
  </sheetViews>
  <sheetFormatPr defaultColWidth="8.00390625" defaultRowHeight="14.25"/>
  <cols>
    <col min="1" max="1" width="60.875" style="74" customWidth="1"/>
    <col min="2" max="2" width="1.25" style="74" customWidth="1"/>
    <col min="3" max="3" width="11.75390625" style="74" customWidth="1"/>
    <col min="4" max="4" width="1.00390625" style="74" customWidth="1"/>
    <col min="5" max="5" width="20.50390625" style="74" customWidth="1"/>
    <col min="6" max="6" width="1.25" style="74" customWidth="1"/>
    <col min="7" max="7" width="37.625" style="74" customWidth="1"/>
    <col min="8" max="16384" width="8.50390625" style="74" customWidth="1"/>
  </cols>
  <sheetData>
    <row r="1" spans="1:13" ht="60" customHeight="1">
      <c r="A1" s="324" t="s">
        <v>1</v>
      </c>
      <c r="B1" s="324"/>
      <c r="C1" s="324"/>
      <c r="D1" s="324"/>
      <c r="E1" s="324"/>
      <c r="F1" s="324"/>
      <c r="G1" s="324"/>
      <c r="H1" s="285"/>
      <c r="I1" s="285"/>
      <c r="J1" s="285"/>
      <c r="K1" s="285"/>
      <c r="L1" s="285"/>
      <c r="M1" s="285"/>
    </row>
    <row r="2" spans="1:12" ht="15" customHeight="1">
      <c r="A2" s="75"/>
      <c r="B2" s="76"/>
      <c r="C2" s="76"/>
      <c r="D2" s="76"/>
      <c r="E2" s="76"/>
      <c r="F2" s="76"/>
      <c r="G2" s="77"/>
      <c r="H2"/>
      <c r="I2"/>
      <c r="J2"/>
      <c r="K2"/>
      <c r="L2"/>
    </row>
    <row r="3" spans="1:13" ht="35.25" customHeight="1">
      <c r="A3" s="257" t="s">
        <v>321</v>
      </c>
      <c r="B3" s="257"/>
      <c r="C3" s="257"/>
      <c r="D3" s="257"/>
      <c r="E3" s="257"/>
      <c r="F3" s="257"/>
      <c r="G3" s="257"/>
      <c r="H3" s="287"/>
      <c r="I3" s="287"/>
      <c r="J3" s="287"/>
      <c r="K3" s="287"/>
      <c r="L3" s="287"/>
      <c r="M3" s="287"/>
    </row>
    <row r="4" spans="1:7" ht="14.25">
      <c r="A4" s="81"/>
      <c r="G4" s="80"/>
    </row>
    <row r="5" spans="1:7" s="86" customFormat="1" ht="50.25" customHeight="1">
      <c r="A5" s="288" t="s">
        <v>108</v>
      </c>
      <c r="B5" s="289"/>
      <c r="C5" s="290" t="s">
        <v>131</v>
      </c>
      <c r="D5" s="289"/>
      <c r="E5" s="85" t="s">
        <v>221</v>
      </c>
      <c r="F5" s="289"/>
      <c r="G5" s="288" t="s">
        <v>83</v>
      </c>
    </row>
    <row r="6" spans="1:7" ht="14.25">
      <c r="A6" s="325"/>
      <c r="B6" s="326"/>
      <c r="C6" s="325"/>
      <c r="D6" s="326"/>
      <c r="E6" s="325"/>
      <c r="F6" s="326"/>
      <c r="G6" s="325"/>
    </row>
    <row r="7" spans="1:7" s="128" customFormat="1" ht="42.75" customHeight="1">
      <c r="A7" s="231" t="s">
        <v>322</v>
      </c>
      <c r="C7" s="127"/>
      <c r="E7" s="129"/>
      <c r="G7" s="126"/>
    </row>
    <row r="8" spans="1:7" s="128" customFormat="1" ht="12.75">
      <c r="A8" s="126"/>
      <c r="C8" s="327"/>
      <c r="E8" s="129"/>
      <c r="G8" s="126"/>
    </row>
    <row r="9" spans="1:7" s="128" customFormat="1" ht="12.75">
      <c r="A9" s="231" t="s">
        <v>323</v>
      </c>
      <c r="C9" s="127"/>
      <c r="E9" s="129"/>
      <c r="G9" s="126"/>
    </row>
    <row r="10" spans="1:7" s="128" customFormat="1" ht="12.75">
      <c r="A10" s="328"/>
      <c r="B10" s="255"/>
      <c r="C10" s="329"/>
      <c r="E10" s="129"/>
      <c r="G10" s="126"/>
    </row>
    <row r="11" spans="1:7" s="128" customFormat="1" ht="12.75">
      <c r="A11" s="186" t="s">
        <v>324</v>
      </c>
      <c r="C11" s="186"/>
      <c r="E11" s="129"/>
      <c r="G11" s="126"/>
    </row>
    <row r="12" spans="1:7" s="128" customFormat="1" ht="32.25" customHeight="1">
      <c r="A12" s="330" t="s">
        <v>325</v>
      </c>
      <c r="C12" s="186"/>
      <c r="E12" s="129"/>
      <c r="G12" s="126"/>
    </row>
    <row r="13" spans="1:7" s="128" customFormat="1" ht="25.5">
      <c r="A13" s="330" t="s">
        <v>326</v>
      </c>
      <c r="C13" s="186"/>
      <c r="E13" s="129"/>
      <c r="G13" s="126"/>
    </row>
    <row r="14" spans="1:7" s="128" customFormat="1" ht="12.75">
      <c r="A14" s="330" t="s">
        <v>327</v>
      </c>
      <c r="C14" s="186"/>
      <c r="E14" s="129"/>
      <c r="G14" s="126"/>
    </row>
    <row r="15" spans="1:7" s="128" customFormat="1" ht="12.75">
      <c r="A15" s="330" t="s">
        <v>328</v>
      </c>
      <c r="C15" s="186"/>
      <c r="E15" s="129"/>
      <c r="G15" s="126"/>
    </row>
    <row r="16" spans="1:7" s="128" customFormat="1" ht="12.75">
      <c r="A16" s="330" t="s">
        <v>329</v>
      </c>
      <c r="C16" s="186"/>
      <c r="E16" s="129"/>
      <c r="G16" s="126"/>
    </row>
    <row r="17" spans="1:7" s="128" customFormat="1" ht="12.75">
      <c r="A17" s="330" t="s">
        <v>330</v>
      </c>
      <c r="C17" s="186"/>
      <c r="E17" s="129"/>
      <c r="G17" s="126"/>
    </row>
    <row r="18" spans="1:7" s="128" customFormat="1" ht="12.75">
      <c r="A18" s="330" t="s">
        <v>331</v>
      </c>
      <c r="C18" s="329"/>
      <c r="E18" s="129"/>
      <c r="G18" s="126"/>
    </row>
    <row r="19" spans="1:7" s="128" customFormat="1" ht="12.75">
      <c r="A19" s="126"/>
      <c r="C19" s="329"/>
      <c r="E19" s="129"/>
      <c r="G19" s="126"/>
    </row>
    <row r="20" spans="1:7" s="128" customFormat="1" ht="12.75">
      <c r="A20" s="273" t="s">
        <v>332</v>
      </c>
      <c r="C20" s="127"/>
      <c r="E20" s="129"/>
      <c r="G20" s="126"/>
    </row>
    <row r="21" spans="1:7" s="128" customFormat="1" ht="12.75">
      <c r="A21" s="331"/>
      <c r="C21" s="329"/>
      <c r="E21" s="129"/>
      <c r="G21" s="126"/>
    </row>
    <row r="22" spans="1:7" s="128" customFormat="1" ht="33" customHeight="1">
      <c r="A22" s="273" t="s">
        <v>333</v>
      </c>
      <c r="C22" s="332"/>
      <c r="E22" s="129"/>
      <c r="G22" s="126"/>
    </row>
    <row r="23" spans="1:7" s="128" customFormat="1" ht="12.75">
      <c r="A23" s="331"/>
      <c r="C23" s="329"/>
      <c r="E23" s="129"/>
      <c r="G23" s="126"/>
    </row>
    <row r="24" spans="1:7" s="128" customFormat="1" ht="62.25" customHeight="1">
      <c r="A24" s="333" t="s">
        <v>334</v>
      </c>
      <c r="B24" s="140"/>
      <c r="C24" s="139"/>
      <c r="D24" s="140"/>
      <c r="E24" s="141"/>
      <c r="F24" s="140"/>
      <c r="G24" s="138"/>
    </row>
    <row r="25" spans="1:7" s="128" customFormat="1" ht="12.75">
      <c r="A25" s="334"/>
      <c r="B25" s="140"/>
      <c r="C25" s="139"/>
      <c r="D25" s="140"/>
      <c r="E25" s="141"/>
      <c r="F25" s="140"/>
      <c r="G25" s="138"/>
    </row>
    <row r="26" spans="1:7" s="128" customFormat="1" ht="27" customHeight="1">
      <c r="A26" s="334" t="s">
        <v>335</v>
      </c>
      <c r="B26" s="140"/>
      <c r="C26" s="139"/>
      <c r="D26" s="140"/>
      <c r="E26" s="141"/>
      <c r="F26" s="140"/>
      <c r="G26" s="138"/>
    </row>
    <row r="27" s="128" customFormat="1" ht="12.75">
      <c r="C27" s="142"/>
    </row>
    <row r="28" spans="1:7" s="128" customFormat="1" ht="12.75">
      <c r="A28" s="143" t="s">
        <v>336</v>
      </c>
      <c r="B28" s="143"/>
      <c r="C28" s="143"/>
      <c r="D28" s="143"/>
      <c r="E28" s="143"/>
      <c r="F28" s="143"/>
      <c r="G28" s="143"/>
    </row>
    <row r="29" s="128" customFormat="1" ht="12.75"/>
    <row r="30" spans="1:7" s="128" customFormat="1" ht="38.25" customHeight="1">
      <c r="A30" s="212"/>
      <c r="B30" s="212"/>
      <c r="C30" s="212"/>
      <c r="D30" s="212"/>
      <c r="E30" s="212"/>
      <c r="F30" s="212"/>
      <c r="G30" s="212"/>
    </row>
    <row r="31" spans="1:7" s="128" customFormat="1" ht="38.25" customHeight="1">
      <c r="A31" s="212"/>
      <c r="B31" s="212"/>
      <c r="C31" s="212"/>
      <c r="D31" s="212"/>
      <c r="E31" s="212"/>
      <c r="F31" s="212"/>
      <c r="G31" s="212"/>
    </row>
  </sheetData>
  <sheetProtection selectLockedCells="1" selectUnlockedCells="1"/>
  <mergeCells count="5">
    <mergeCell ref="A1:G1"/>
    <mergeCell ref="A3:G3"/>
    <mergeCell ref="C11:C17"/>
    <mergeCell ref="A28:G28"/>
    <mergeCell ref="A30:G31"/>
  </mergeCells>
  <printOptions horizontalCentered="1"/>
  <pageMargins left="0.3541666666666667" right="0.3541666666666667" top="1.2597222222222222" bottom="1.1416666666666666" header="0.5118055555555555" footer="0.5118055555555555"/>
  <pageSetup horizontalDpi="300" verticalDpi="300" orientation="portrait" pageOrder="overThenDown" paperSize="9" scale="60"/>
  <headerFooter alignWithMargins="0">
    <oddFooter>&amp;R&amp;10&amp;P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985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MORONI Frederique</dc:creator>
  <cp:keywords/>
  <dc:description/>
  <cp:lastModifiedBy/>
  <cp:lastPrinted>2017-06-20T17:12:10Z</cp:lastPrinted>
  <dcterms:created xsi:type="dcterms:W3CDTF">2007-10-03T15:03:24Z</dcterms:created>
  <dcterms:modified xsi:type="dcterms:W3CDTF">2017-06-27T12:48:05Z</dcterms:modified>
  <cp:category/>
  <cp:version/>
  <cp:contentType/>
  <cp:contentStatus/>
  <cp:revision>44</cp:revision>
</cp:coreProperties>
</file>